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<sst xmlns="http://schemas.openxmlformats.org/spreadsheetml/2006/main" count="42" uniqueCount="41">
  <si>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講演題目</t>
  </si>
  <si>
    <t>代表者</t>
  </si>
  <si>
    <t>氏名</t>
  </si>
  <si>
    <t>住所</t>
  </si>
  <si>
    <t>所属</t>
  </si>
  <si>
    <t>電話番号</t>
  </si>
  <si>
    <t>E-mail アドレス</t>
  </si>
  <si>
    <t>申込者記入行</t>
  </si>
  <si>
    <t>記入例</t>
  </si>
  <si>
    <t>著者氏名（連名の場合には登壇者に○印を付記），所属を（）でご記入下さい．</t>
  </si>
  <si>
    <t>急速加熱・冷却システムを用いたCFRTPの成形</t>
  </si>
  <si>
    <t>木下陽平</t>
  </si>
  <si>
    <t>〒610-0394　京田辺市多々羅都谷1-3</t>
  </si>
  <si>
    <t>同志社大学　生命医科学部　医工学科</t>
  </si>
  <si>
    <t>片山・田中研究室修士2年生</t>
  </si>
  <si>
    <t>0774-65-6408</t>
  </si>
  <si>
    <t>材料学会学生会員</t>
  </si>
  <si>
    <t>所属学会，会員資格</t>
  </si>
  <si>
    <t>受付番号
（事務局使用欄）</t>
  </si>
  <si>
    <t>講演概要（100文字から200文字程度で）</t>
  </si>
  <si>
    <t>電磁誘導加熱を用いた急速加熱・冷却システムでは，金型全体を加熱していた従来の加熱方法とは異なり，金型表面のみを加熱しているため，熱容量が小さく，短時間での加熱および冷却が可能となる．この技術を，カーボン繊維／不織布をステッチしたシートに応用し，新しいCFRTP圧縮成形方法の開発を行い，成形品の強度特性評価を行った．</t>
  </si>
  <si>
    <t>ktanaka@mail.doshisha.ac.jp</t>
  </si>
  <si>
    <t>部署，研究室名，学年など</t>
  </si>
  <si>
    <t>○木下陽平(同志社大)，田中和人，片山傳生，宇野和孝（丸紅インテックス）</t>
  </si>
  <si>
    <t>懇親会参加者氏名一覧</t>
  </si>
  <si>
    <t>木下陽平（学生），田中和人（複合材料部門委員），宇野和孝（一般）</t>
  </si>
  <si>
    <t>当日シンポジウム参加者氏名一覧（登壇者を含む），（）に参加資格もご記入ください</t>
  </si>
  <si>
    <t>木下陽平（学生），田中和人（複合材料部門委員）</t>
  </si>
  <si>
    <t>参加費</t>
  </si>
  <si>
    <t xml:space="preserve">一般： </t>
  </si>
  <si>
    <t>20,000円</t>
  </si>
  <si>
    <t>学生：</t>
  </si>
  <si>
    <t xml:space="preserve"> 1,000円</t>
  </si>
  <si>
    <t>共催・協賛会員：</t>
  </si>
  <si>
    <t xml:space="preserve"> 8,000円</t>
  </si>
  <si>
    <t>第3回自動車用途コンポジットシンポジウム講演申込書</t>
  </si>
  <si>
    <t>技術紹介・一般講演発表かポスター発表を選んでください</t>
  </si>
  <si>
    <t>ポスター発表</t>
  </si>
  <si>
    <t>ポスター発表</t>
  </si>
  <si>
    <t>技術紹介・一般講演発表</t>
  </si>
  <si>
    <t>登壇者（講演者）名
注：技術紹介・一般講演発表の講演者は学生不可です．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</si>
</sst>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6.75390625" style="0" customWidth="1"/>
    <col min="2" max="2" width="17.125" style="0" customWidth="1"/>
    <col min="3" max="3" width="19.25390625" style="0" customWidth="1"/>
    <col min="4" max="4" width="18.25390625" style="0" customWidth="1"/>
    <col min="5" max="5" width="15.375" style="0" customWidth="1"/>
    <col min="6" max="6" width="10.75390625" style="0" customWidth="1"/>
    <col min="7" max="7" width="8.25390625" style="0" customWidth="1"/>
    <col min="11" max="11" width="8.625" style="0" customWidth="1"/>
    <col min="12" max="12" width="11.00390625" style="0" customWidth="1"/>
    <col min="13" max="13" width="38.875" style="0" customWidth="1"/>
    <col min="14" max="14" width="25.75390625" style="0" customWidth="1"/>
    <col min="15" max="15" width="26.25390625" style="0" customWidth="1"/>
  </cols>
  <sheetData>
    <row r="1" spans="1:2" ht="24">
      <c r="A1" s="1" t="s">
        <v>35</v>
      </c>
      <c r="B1" s="1"/>
    </row>
    <row r="2" spans="1:15" ht="13.5">
      <c r="A2" s="8" t="s">
        <v>18</v>
      </c>
      <c r="B2" s="10" t="s">
        <v>36</v>
      </c>
      <c r="C2" s="9" t="s">
        <v>40</v>
      </c>
      <c r="D2" s="8" t="s">
        <v>0</v>
      </c>
      <c r="E2" s="8" t="s">
        <v>9</v>
      </c>
      <c r="F2" s="14" t="s">
        <v>1</v>
      </c>
      <c r="G2" s="14"/>
      <c r="H2" s="14"/>
      <c r="I2" s="14"/>
      <c r="J2" s="14"/>
      <c r="K2" s="14"/>
      <c r="L2" s="14"/>
      <c r="M2" s="8" t="s">
        <v>19</v>
      </c>
      <c r="N2" s="8" t="s">
        <v>26</v>
      </c>
      <c r="O2" s="12" t="s">
        <v>24</v>
      </c>
    </row>
    <row r="3" spans="1:15" ht="81" customHeight="1">
      <c r="A3" s="8"/>
      <c r="B3" s="11"/>
      <c r="C3" s="9"/>
      <c r="D3" s="8"/>
      <c r="E3" s="8"/>
      <c r="F3" s="3" t="s">
        <v>2</v>
      </c>
      <c r="G3" s="3" t="s">
        <v>3</v>
      </c>
      <c r="H3" s="3" t="s">
        <v>4</v>
      </c>
      <c r="I3" s="3" t="s">
        <v>22</v>
      </c>
      <c r="J3" s="3" t="s">
        <v>5</v>
      </c>
      <c r="K3" s="3" t="s">
        <v>6</v>
      </c>
      <c r="L3" s="3" t="s">
        <v>17</v>
      </c>
      <c r="M3" s="8"/>
      <c r="N3" s="8"/>
      <c r="O3" s="13"/>
    </row>
    <row r="4" spans="1:15" ht="139.5" customHeight="1">
      <c r="A4" s="5" t="s">
        <v>8</v>
      </c>
      <c r="B4" s="5" t="s">
        <v>37</v>
      </c>
      <c r="C4" s="5" t="s">
        <v>11</v>
      </c>
      <c r="D4" s="5" t="s">
        <v>10</v>
      </c>
      <c r="E4" s="5" t="s">
        <v>23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21</v>
      </c>
      <c r="L4" s="5" t="s">
        <v>16</v>
      </c>
      <c r="M4" s="5" t="s">
        <v>20</v>
      </c>
      <c r="N4" s="5" t="s">
        <v>25</v>
      </c>
      <c r="O4" s="5" t="s">
        <v>27</v>
      </c>
    </row>
    <row r="5" spans="1:15" ht="79.5" customHeight="1">
      <c r="A5" s="6" t="s">
        <v>7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3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ht="13.5">
      <c r="U7" t="s">
        <v>39</v>
      </c>
    </row>
    <row r="8" ht="13.5">
      <c r="U8" t="s">
        <v>38</v>
      </c>
    </row>
    <row r="9" spans="12:14" ht="13.5">
      <c r="L9" t="s">
        <v>28</v>
      </c>
      <c r="M9" t="s">
        <v>29</v>
      </c>
      <c r="N9" t="s">
        <v>30</v>
      </c>
    </row>
    <row r="10" spans="13:14" ht="13.5">
      <c r="M10" s="2" t="s">
        <v>33</v>
      </c>
      <c r="N10" t="s">
        <v>34</v>
      </c>
    </row>
    <row r="11" spans="13:14" ht="13.5">
      <c r="M11" t="s">
        <v>31</v>
      </c>
      <c r="N11" t="s">
        <v>32</v>
      </c>
    </row>
  </sheetData>
  <sheetProtection/>
  <mergeCells count="9">
    <mergeCell ref="O2:O3"/>
    <mergeCell ref="M2:M3"/>
    <mergeCell ref="F2:L2"/>
    <mergeCell ref="A2:A3"/>
    <mergeCell ref="C2:C3"/>
    <mergeCell ref="D2:D3"/>
    <mergeCell ref="E2:E3"/>
    <mergeCell ref="B2:B3"/>
    <mergeCell ref="N2:N3"/>
  </mergeCells>
  <dataValidations count="1">
    <dataValidation type="list" allowBlank="1" showInputMessage="1" showErrorMessage="1" sqref="B4:B5">
      <formula1>$U$7:$U$8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NT</cp:lastModifiedBy>
  <dcterms:created xsi:type="dcterms:W3CDTF">2009-09-27T09:30:55Z</dcterms:created>
  <dcterms:modified xsi:type="dcterms:W3CDTF">2011-10-28T05:50:31Z</dcterms:modified>
  <cp:category/>
  <cp:version/>
  <cp:contentType/>
  <cp:contentStatus/>
</cp:coreProperties>
</file>