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A10\"/>
    </mc:Choice>
  </mc:AlternateContent>
  <bookViews>
    <workbookView xWindow="0" yWindow="0" windowWidth="23040" windowHeight="8550"/>
  </bookViews>
  <sheets>
    <sheet name="一般" sheetId="1" r:id="rId1"/>
    <sheet name="学生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2" l="1"/>
</calcChain>
</file>

<file path=xl/sharedStrings.xml><?xml version="1.0" encoding="utf-8"?>
<sst xmlns="http://schemas.openxmlformats.org/spreadsheetml/2006/main" count="101" uniqueCount="58">
  <si>
    <t>第7回自動車用途コンポジットシンポジウム参加（聴講のみ）申込書</t>
    <rPh sb="20" eb="22">
      <t>サンカ</t>
    </rPh>
    <rPh sb="23" eb="25">
      <t>チョウコウ</t>
    </rPh>
    <rPh sb="28" eb="31">
      <t>モウシコミショ</t>
    </rPh>
    <phoneticPr fontId="3"/>
  </si>
  <si>
    <t>申し込み締め切り：2015年10月29日（木）</t>
    <rPh sb="21" eb="22">
      <t>モク</t>
    </rPh>
    <phoneticPr fontId="3"/>
  </si>
  <si>
    <t>氏名</t>
    <rPh sb="0" eb="2">
      <t>シメイ</t>
    </rPh>
    <phoneticPr fontId="3"/>
  </si>
  <si>
    <t>氏名
（ふりがな）</t>
    <rPh sb="0" eb="2">
      <t>シメイ</t>
    </rPh>
    <phoneticPr fontId="3"/>
  </si>
  <si>
    <t>住所</t>
    <rPh sb="0" eb="2">
      <t>ジュウショ</t>
    </rPh>
    <phoneticPr fontId="3"/>
  </si>
  <si>
    <t>所属機関</t>
    <rPh sb="0" eb="2">
      <t>ショゾク</t>
    </rPh>
    <rPh sb="2" eb="4">
      <t>キカン</t>
    </rPh>
    <phoneticPr fontId="3"/>
  </si>
  <si>
    <t>部署</t>
    <rPh sb="0" eb="2">
      <t>ブショ</t>
    </rPh>
    <phoneticPr fontId="3"/>
  </si>
  <si>
    <t>電話番号</t>
    <rPh sb="0" eb="2">
      <t>デンワ</t>
    </rPh>
    <rPh sb="2" eb="4">
      <t>バンゴウ</t>
    </rPh>
    <phoneticPr fontId="3"/>
  </si>
  <si>
    <t>E-mail アドレス</t>
    <phoneticPr fontId="3"/>
  </si>
  <si>
    <t>所属学協会，会員資格</t>
    <rPh sb="0" eb="2">
      <t>ショゾク</t>
    </rPh>
    <rPh sb="2" eb="3">
      <t>ガク</t>
    </rPh>
    <rPh sb="3" eb="5">
      <t>キョウカイ</t>
    </rPh>
    <rPh sb="6" eb="8">
      <t>カイイン</t>
    </rPh>
    <rPh sb="8" eb="10">
      <t>シカク</t>
    </rPh>
    <phoneticPr fontId="3"/>
  </si>
  <si>
    <t>参加資格・参加費</t>
    <phoneticPr fontId="3"/>
  </si>
  <si>
    <t>情報交流会への参加者（参加費は無料ですが，この回答が必要です．）</t>
    <rPh sb="0" eb="2">
      <t>ジョウホウ</t>
    </rPh>
    <rPh sb="2" eb="4">
      <t>コウリュウ</t>
    </rPh>
    <phoneticPr fontId="3"/>
  </si>
  <si>
    <t>記入例</t>
    <rPh sb="0" eb="2">
      <t>キニュウ</t>
    </rPh>
    <rPh sb="2" eb="3">
      <t>レイ</t>
    </rPh>
    <phoneticPr fontId="3"/>
  </si>
  <si>
    <t>田中和人</t>
    <rPh sb="0" eb="4">
      <t>タナカカズト</t>
    </rPh>
    <phoneticPr fontId="3"/>
  </si>
  <si>
    <t>たなかかずと</t>
    <phoneticPr fontId="3"/>
  </si>
  <si>
    <t>〒610-0394　京田辺市多々羅都谷1-3</t>
    <phoneticPr fontId="3"/>
  </si>
  <si>
    <t>同志社大学　生命医科学部　医工学科</t>
    <phoneticPr fontId="3"/>
  </si>
  <si>
    <t>片山・田中研究室</t>
    <rPh sb="0" eb="2">
      <t>カタヤマ</t>
    </rPh>
    <rPh sb="3" eb="5">
      <t>タナカ</t>
    </rPh>
    <rPh sb="5" eb="8">
      <t>ケンキュウシツ</t>
    </rPh>
    <phoneticPr fontId="3"/>
  </si>
  <si>
    <t>0774-65-6408</t>
    <phoneticPr fontId="3"/>
  </si>
  <si>
    <t>ktanaka@mail.doshisha.ac.jp</t>
    <phoneticPr fontId="3"/>
  </si>
  <si>
    <t>日本材料学会の正会員，SAMPEの正会員</t>
    <rPh sb="0" eb="2">
      <t>ニホン</t>
    </rPh>
    <rPh sb="2" eb="4">
      <t>ザイリョウ</t>
    </rPh>
    <rPh sb="4" eb="6">
      <t>ガッカイ</t>
    </rPh>
    <rPh sb="7" eb="10">
      <t>セイカイイン</t>
    </rPh>
    <rPh sb="17" eb="20">
      <t>セイカイイン</t>
    </rPh>
    <phoneticPr fontId="3"/>
  </si>
  <si>
    <t>共催・協賛会員： 8,000円</t>
    <phoneticPr fontId="3"/>
  </si>
  <si>
    <t>参加します．</t>
    <phoneticPr fontId="3"/>
  </si>
  <si>
    <t>↑選択して下さい．うまく作動しない場合には下記にご記入下さい．</t>
    <rPh sb="1" eb="3">
      <t>センタク</t>
    </rPh>
    <rPh sb="5" eb="6">
      <t>クダ</t>
    </rPh>
    <rPh sb="12" eb="14">
      <t>サドウ</t>
    </rPh>
    <rPh sb="17" eb="19">
      <t>バアイ</t>
    </rPh>
    <rPh sb="21" eb="23">
      <t>カキ</t>
    </rPh>
    <rPh sb="25" eb="27">
      <t>キニュウ</t>
    </rPh>
    <rPh sb="27" eb="28">
      <t>クダ</t>
    </rPh>
    <phoneticPr fontId="3"/>
  </si>
  <si>
    <t>参加費</t>
    <phoneticPr fontId="3"/>
  </si>
  <si>
    <t>一般： 20,000円</t>
    <phoneticPr fontId="3"/>
  </si>
  <si>
    <t>参加します．</t>
  </si>
  <si>
    <t>参加しません．</t>
  </si>
  <si>
    <t>学生： 3,000円</t>
    <phoneticPr fontId="3"/>
  </si>
  <si>
    <t>ご記入後，添付ファイルにて，同志社大学先端複合材料研究センター事務局：rdccm@mail.doshisha.ac.jpまでご送付お願いいたします．</t>
    <rPh sb="1" eb="3">
      <t>キニュウ</t>
    </rPh>
    <rPh sb="3" eb="4">
      <t>ゴ</t>
    </rPh>
    <rPh sb="5" eb="7">
      <t>テンプ</t>
    </rPh>
    <rPh sb="14" eb="19">
      <t>ドウシシャダイガク</t>
    </rPh>
    <rPh sb="19" eb="21">
      <t>センタン</t>
    </rPh>
    <rPh sb="21" eb="23">
      <t>フクゴウ</t>
    </rPh>
    <rPh sb="23" eb="25">
      <t>ザイリョウ</t>
    </rPh>
    <rPh sb="25" eb="27">
      <t>ケンキュウ</t>
    </rPh>
    <rPh sb="31" eb="34">
      <t>ジムキョク</t>
    </rPh>
    <rPh sb="63" eb="65">
      <t>ソウフ</t>
    </rPh>
    <rPh sb="66" eb="67">
      <t>ネガ</t>
    </rPh>
    <phoneticPr fontId="3"/>
  </si>
  <si>
    <t>返信メール</t>
    <rPh sb="0" eb="2">
      <t>ヘンシン</t>
    </rPh>
    <phoneticPr fontId="1"/>
  </si>
  <si>
    <t>連絡事項</t>
    <rPh sb="0" eb="2">
      <t>レンラク</t>
    </rPh>
    <rPh sb="2" eb="4">
      <t>ジコウ</t>
    </rPh>
    <phoneticPr fontId="3"/>
  </si>
  <si>
    <t>情報交換会</t>
    <rPh sb="0" eb="5">
      <t>ジョウホウコウカンカイ</t>
    </rPh>
    <phoneticPr fontId="1"/>
  </si>
  <si>
    <t>講演発表申込み時受付</t>
    <rPh sb="0" eb="4">
      <t>コウエンハッピョウ</t>
    </rPh>
    <rPh sb="4" eb="5">
      <t>モウ</t>
    </rPh>
    <rPh sb="5" eb="6">
      <t>コ</t>
    </rPh>
    <rPh sb="7" eb="8">
      <t>ジ</t>
    </rPh>
    <rPh sb="8" eb="10">
      <t>ウケツケ</t>
    </rPh>
    <phoneticPr fontId="1"/>
  </si>
  <si>
    <t>学生A-001</t>
    <rPh sb="0" eb="2">
      <t>ガクセイ</t>
    </rPh>
    <phoneticPr fontId="3"/>
  </si>
  <si>
    <t>学生A-002</t>
    <rPh sb="0" eb="2">
      <t>ガクセイ</t>
    </rPh>
    <phoneticPr fontId="1"/>
  </si>
  <si>
    <t>学生A-003</t>
    <rPh sb="0" eb="2">
      <t>ガクセイ</t>
    </rPh>
    <phoneticPr fontId="1"/>
  </si>
  <si>
    <t>学生A-004</t>
    <rPh sb="0" eb="2">
      <t>ガクセイ</t>
    </rPh>
    <phoneticPr fontId="1"/>
  </si>
  <si>
    <t>学生A-005</t>
    <rPh sb="0" eb="2">
      <t>ガクセイ</t>
    </rPh>
    <phoneticPr fontId="1"/>
  </si>
  <si>
    <t>山川拓真</t>
    <phoneticPr fontId="1"/>
  </si>
  <si>
    <t>〒610-0321　京田辺市多々羅都谷1-3</t>
    <phoneticPr fontId="3"/>
  </si>
  <si>
    <t>同志社大学　理工学部　応用化学工学科</t>
    <rPh sb="6" eb="10">
      <t>リコウ</t>
    </rPh>
    <rPh sb="11" eb="13">
      <t>オウヨウ</t>
    </rPh>
    <rPh sb="13" eb="15">
      <t>カガク</t>
    </rPh>
    <phoneticPr fontId="3"/>
  </si>
  <si>
    <t>機能分子•生命化学科　無機合成化学研究室</t>
    <rPh sb="0" eb="4">
      <t>キノウ</t>
    </rPh>
    <rPh sb="5" eb="9">
      <t>セイメイカガク</t>
    </rPh>
    <rPh sb="9" eb="10">
      <t>カ</t>
    </rPh>
    <rPh sb="11" eb="13">
      <t>ムキ</t>
    </rPh>
    <rPh sb="13" eb="15">
      <t>ゴウセイ</t>
    </rPh>
    <rPh sb="15" eb="17">
      <t>カガク</t>
    </rPh>
    <rPh sb="17" eb="19">
      <t>ケンキュウ</t>
    </rPh>
    <rPh sb="19" eb="20">
      <t>シツ</t>
    </rPh>
    <phoneticPr fontId="3"/>
  </si>
  <si>
    <t>0774-65-6690</t>
    <phoneticPr fontId="3"/>
  </si>
  <si>
    <t>荒木邦紘</t>
  </si>
  <si>
    <t>〒610-0394　京田辺市多々羅都谷1-3</t>
  </si>
  <si>
    <t>0774-65-6450</t>
  </si>
  <si>
    <t>応用材料工学研究室（田中研）</t>
    <rPh sb="0" eb="2">
      <t>オウヨウ</t>
    </rPh>
    <rPh sb="2" eb="4">
      <t>ザイリョウ</t>
    </rPh>
    <rPh sb="4" eb="6">
      <t>コウガク</t>
    </rPh>
    <rPh sb="6" eb="9">
      <t>ケンキュウシツ</t>
    </rPh>
    <rPh sb="10" eb="12">
      <t>タナカ</t>
    </rPh>
    <rPh sb="12" eb="13">
      <t>ケン</t>
    </rPh>
    <phoneticPr fontId="3"/>
  </si>
  <si>
    <t>同志社大学　理工学研究科　</t>
    <rPh sb="6" eb="9">
      <t>リコウガク</t>
    </rPh>
    <rPh sb="9" eb="12">
      <t>ケンキュウカ</t>
    </rPh>
    <phoneticPr fontId="3"/>
  </si>
  <si>
    <t>松本紘宜</t>
    <phoneticPr fontId="1"/>
  </si>
  <si>
    <t>共催・協賛会員：10,000円</t>
    <phoneticPr fontId="3"/>
  </si>
  <si>
    <t>事務局処理スペースです</t>
    <rPh sb="0" eb="3">
      <t>ジムキョク</t>
    </rPh>
    <rPh sb="3" eb="5">
      <t>ショリ</t>
    </rPh>
    <phoneticPr fontId="1"/>
  </si>
  <si>
    <t>1名1行で記載してください</t>
    <rPh sb="1" eb="2">
      <t>メイ</t>
    </rPh>
    <rPh sb="3" eb="4">
      <t>ギョウ</t>
    </rPh>
    <rPh sb="5" eb="7">
      <t>キサイ</t>
    </rPh>
    <phoneticPr fontId="1"/>
  </si>
  <si>
    <t>第10回自動車用途コンポジットシンポジウム参加（聴講のみ）申込書</t>
    <rPh sb="21" eb="23">
      <t>サンカ</t>
    </rPh>
    <rPh sb="24" eb="26">
      <t>チョウコウ</t>
    </rPh>
    <rPh sb="29" eb="32">
      <t>モウシコミショ</t>
    </rPh>
    <phoneticPr fontId="3"/>
  </si>
  <si>
    <t>たなか　かずと</t>
    <phoneticPr fontId="3"/>
  </si>
  <si>
    <t>参加資格・参加費の記入について：</t>
    <rPh sb="0" eb="2">
      <t>サンカ</t>
    </rPh>
    <rPh sb="2" eb="4">
      <t>シカク</t>
    </rPh>
    <rPh sb="5" eb="8">
      <t>サンカヒ</t>
    </rPh>
    <rPh sb="9" eb="11">
      <t>キニュウ</t>
    </rPh>
    <phoneticPr fontId="3"/>
  </si>
  <si>
    <t>(1)当該セルをクリックしてください．その右横に矢印が表示されます．
(2)その矢印をクリックして，表示される選択肢から選択して下さい．
うまく作動しない場合には下の欄にご記入下さい．</t>
    <rPh sb="3" eb="5">
      <t>トウガイ</t>
    </rPh>
    <rPh sb="21" eb="23">
      <t>ミギヨコ</t>
    </rPh>
    <rPh sb="24" eb="26">
      <t>ヤジルシ</t>
    </rPh>
    <rPh sb="27" eb="29">
      <t>ヒョウジ</t>
    </rPh>
    <rPh sb="40" eb="42">
      <t>ヤジルシ</t>
    </rPh>
    <rPh sb="55" eb="58">
      <t>センタクシ</t>
    </rPh>
    <rPh sb="83" eb="84">
      <t>ラン</t>
    </rPh>
    <phoneticPr fontId="1"/>
  </si>
  <si>
    <t>申し込み締め切り：2018年10月29日（月）</t>
    <rPh sb="21" eb="22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</si>
</sst>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/>
    <xf numFmtId="0" fontId="1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2" xfId="0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Fill="1" applyBorder="1" applyAlignment="1">
      <alignment horizontal="center" wrapText="1"/>
    </xf>
    <xf numFmtId="0" fontId="7" fillId="0" borderId="0" xfId="0" applyFont="1" applyAlignment="1"/>
    <xf numFmtId="0" fontId="9" fillId="4" borderId="2" xfId="0" applyFont="1" applyFill="1" applyBorder="1" applyAlignment="1">
      <alignment vertical="center" wrapText="1"/>
    </xf>
    <xf numFmtId="176" fontId="0" fillId="0" borderId="0" xfId="0" applyNumberFormat="1" applyAlignment="1"/>
    <xf numFmtId="176" fontId="0" fillId="2" borderId="2" xfId="0" applyNumberFormat="1" applyFill="1" applyBorder="1" applyAlignment="1">
      <alignment wrapText="1"/>
    </xf>
    <xf numFmtId="176" fontId="0" fillId="3" borderId="2" xfId="0" applyNumberFormat="1" applyFill="1" applyBorder="1" applyAlignment="1"/>
    <xf numFmtId="176" fontId="0" fillId="0" borderId="2" xfId="0" applyNumberFormat="1" applyBorder="1" applyAlignment="1"/>
    <xf numFmtId="176" fontId="0" fillId="0" borderId="0" xfId="0" applyNumberFormat="1" applyBorder="1" applyAlignment="1"/>
    <xf numFmtId="0" fontId="11" fillId="0" borderId="2" xfId="2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11" fillId="0" borderId="2" xfId="2" applyBorder="1" applyAlignment="1">
      <alignment vertical="center" wrapText="1"/>
    </xf>
    <xf numFmtId="0" fontId="8" fillId="0" borderId="2" xfId="3" applyBorder="1" applyAlignment="1" applyProtection="1">
      <alignment vertical="center" wrapText="1"/>
    </xf>
    <xf numFmtId="0" fontId="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8" fillId="0" borderId="2" xfId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5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76" fontId="0" fillId="2" borderId="2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3" borderId="2" xfId="0" applyFont="1" applyFill="1" applyBorder="1" applyAlignment="1">
      <alignment vertical="center" wrapText="1"/>
    </xf>
    <xf numFmtId="176" fontId="0" fillId="3" borderId="2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L13" sqref="L13"/>
    </sheetView>
  </sheetViews>
  <sheetFormatPr defaultRowHeight="13" x14ac:dyDescent="0.2"/>
  <cols>
    <col min="1" max="1" width="6.6328125" style="2" customWidth="1"/>
    <col min="2" max="2" width="13.90625" style="2" customWidth="1"/>
    <col min="3" max="3" width="14.26953125" style="2" customWidth="1"/>
    <col min="4" max="4" width="18.6328125" style="2" customWidth="1"/>
    <col min="5" max="5" width="16.90625" style="2" customWidth="1"/>
    <col min="6" max="6" width="14.90625" style="2" customWidth="1"/>
    <col min="7" max="7" width="15.6328125" style="2" customWidth="1"/>
    <col min="8" max="8" width="14.08984375" style="2" customWidth="1"/>
    <col min="9" max="9" width="11" style="2" customWidth="1"/>
    <col min="10" max="10" width="22.08984375" style="2" customWidth="1"/>
    <col min="11" max="11" width="19.453125" style="2" customWidth="1"/>
    <col min="12" max="12" width="13.6328125" style="16" customWidth="1"/>
    <col min="13" max="13" width="9.453125" style="16" bestFit="1" customWidth="1"/>
    <col min="14" max="17" width="8.90625" style="2"/>
    <col min="18" max="18" width="17" style="2" customWidth="1"/>
    <col min="19" max="256" width="8.90625" style="2"/>
    <col min="257" max="257" width="6.6328125" style="2" customWidth="1"/>
    <col min="258" max="258" width="10.6328125" style="2" customWidth="1"/>
    <col min="259" max="259" width="12.36328125" style="2" customWidth="1"/>
    <col min="260" max="260" width="18.6328125" style="2" customWidth="1"/>
    <col min="261" max="261" width="16.90625" style="2" customWidth="1"/>
    <col min="262" max="262" width="14.90625" style="2" customWidth="1"/>
    <col min="263" max="263" width="15.6328125" style="2" customWidth="1"/>
    <col min="264" max="264" width="11.453125" style="2" customWidth="1"/>
    <col min="265" max="265" width="11" style="2" customWidth="1"/>
    <col min="266" max="266" width="22.08984375" style="2" customWidth="1"/>
    <col min="267" max="267" width="19.453125" style="2" customWidth="1"/>
    <col min="268" max="268" width="13.6328125" style="2" customWidth="1"/>
    <col min="269" max="273" width="8.90625" style="2"/>
    <col min="274" max="274" width="17" style="2" customWidth="1"/>
    <col min="275" max="512" width="8.90625" style="2"/>
    <col min="513" max="513" width="6.6328125" style="2" customWidth="1"/>
    <col min="514" max="514" width="10.6328125" style="2" customWidth="1"/>
    <col min="515" max="515" width="12.36328125" style="2" customWidth="1"/>
    <col min="516" max="516" width="18.6328125" style="2" customWidth="1"/>
    <col min="517" max="517" width="16.90625" style="2" customWidth="1"/>
    <col min="518" max="518" width="14.90625" style="2" customWidth="1"/>
    <col min="519" max="519" width="15.6328125" style="2" customWidth="1"/>
    <col min="520" max="520" width="11.453125" style="2" customWidth="1"/>
    <col min="521" max="521" width="11" style="2" customWidth="1"/>
    <col min="522" max="522" width="22.08984375" style="2" customWidth="1"/>
    <col min="523" max="523" width="19.453125" style="2" customWidth="1"/>
    <col min="524" max="524" width="13.6328125" style="2" customWidth="1"/>
    <col min="525" max="529" width="8.90625" style="2"/>
    <col min="530" max="530" width="17" style="2" customWidth="1"/>
    <col min="531" max="768" width="8.90625" style="2"/>
    <col min="769" max="769" width="6.6328125" style="2" customWidth="1"/>
    <col min="770" max="770" width="10.6328125" style="2" customWidth="1"/>
    <col min="771" max="771" width="12.36328125" style="2" customWidth="1"/>
    <col min="772" max="772" width="18.6328125" style="2" customWidth="1"/>
    <col min="773" max="773" width="16.90625" style="2" customWidth="1"/>
    <col min="774" max="774" width="14.90625" style="2" customWidth="1"/>
    <col min="775" max="775" width="15.6328125" style="2" customWidth="1"/>
    <col min="776" max="776" width="11.453125" style="2" customWidth="1"/>
    <col min="777" max="777" width="11" style="2" customWidth="1"/>
    <col min="778" max="778" width="22.08984375" style="2" customWidth="1"/>
    <col min="779" max="779" width="19.453125" style="2" customWidth="1"/>
    <col min="780" max="780" width="13.6328125" style="2" customWidth="1"/>
    <col min="781" max="785" width="8.90625" style="2"/>
    <col min="786" max="786" width="17" style="2" customWidth="1"/>
    <col min="787" max="1024" width="8.90625" style="2"/>
    <col min="1025" max="1025" width="6.6328125" style="2" customWidth="1"/>
    <col min="1026" max="1026" width="10.6328125" style="2" customWidth="1"/>
    <col min="1027" max="1027" width="12.36328125" style="2" customWidth="1"/>
    <col min="1028" max="1028" width="18.6328125" style="2" customWidth="1"/>
    <col min="1029" max="1029" width="16.90625" style="2" customWidth="1"/>
    <col min="1030" max="1030" width="14.90625" style="2" customWidth="1"/>
    <col min="1031" max="1031" width="15.6328125" style="2" customWidth="1"/>
    <col min="1032" max="1032" width="11.453125" style="2" customWidth="1"/>
    <col min="1033" max="1033" width="11" style="2" customWidth="1"/>
    <col min="1034" max="1034" width="22.08984375" style="2" customWidth="1"/>
    <col min="1035" max="1035" width="19.453125" style="2" customWidth="1"/>
    <col min="1036" max="1036" width="13.6328125" style="2" customWidth="1"/>
    <col min="1037" max="1041" width="8.90625" style="2"/>
    <col min="1042" max="1042" width="17" style="2" customWidth="1"/>
    <col min="1043" max="1280" width="8.90625" style="2"/>
    <col min="1281" max="1281" width="6.6328125" style="2" customWidth="1"/>
    <col min="1282" max="1282" width="10.6328125" style="2" customWidth="1"/>
    <col min="1283" max="1283" width="12.36328125" style="2" customWidth="1"/>
    <col min="1284" max="1284" width="18.6328125" style="2" customWidth="1"/>
    <col min="1285" max="1285" width="16.90625" style="2" customWidth="1"/>
    <col min="1286" max="1286" width="14.90625" style="2" customWidth="1"/>
    <col min="1287" max="1287" width="15.6328125" style="2" customWidth="1"/>
    <col min="1288" max="1288" width="11.453125" style="2" customWidth="1"/>
    <col min="1289" max="1289" width="11" style="2" customWidth="1"/>
    <col min="1290" max="1290" width="22.08984375" style="2" customWidth="1"/>
    <col min="1291" max="1291" width="19.453125" style="2" customWidth="1"/>
    <col min="1292" max="1292" width="13.6328125" style="2" customWidth="1"/>
    <col min="1293" max="1297" width="8.90625" style="2"/>
    <col min="1298" max="1298" width="17" style="2" customWidth="1"/>
    <col min="1299" max="1536" width="8.90625" style="2"/>
    <col min="1537" max="1537" width="6.6328125" style="2" customWidth="1"/>
    <col min="1538" max="1538" width="10.6328125" style="2" customWidth="1"/>
    <col min="1539" max="1539" width="12.36328125" style="2" customWidth="1"/>
    <col min="1540" max="1540" width="18.6328125" style="2" customWidth="1"/>
    <col min="1541" max="1541" width="16.90625" style="2" customWidth="1"/>
    <col min="1542" max="1542" width="14.90625" style="2" customWidth="1"/>
    <col min="1543" max="1543" width="15.6328125" style="2" customWidth="1"/>
    <col min="1544" max="1544" width="11.453125" style="2" customWidth="1"/>
    <col min="1545" max="1545" width="11" style="2" customWidth="1"/>
    <col min="1546" max="1546" width="22.08984375" style="2" customWidth="1"/>
    <col min="1547" max="1547" width="19.453125" style="2" customWidth="1"/>
    <col min="1548" max="1548" width="13.6328125" style="2" customWidth="1"/>
    <col min="1549" max="1553" width="8.90625" style="2"/>
    <col min="1554" max="1554" width="17" style="2" customWidth="1"/>
    <col min="1555" max="1792" width="8.90625" style="2"/>
    <col min="1793" max="1793" width="6.6328125" style="2" customWidth="1"/>
    <col min="1794" max="1794" width="10.6328125" style="2" customWidth="1"/>
    <col min="1795" max="1795" width="12.36328125" style="2" customWidth="1"/>
    <col min="1796" max="1796" width="18.6328125" style="2" customWidth="1"/>
    <col min="1797" max="1797" width="16.90625" style="2" customWidth="1"/>
    <col min="1798" max="1798" width="14.90625" style="2" customWidth="1"/>
    <col min="1799" max="1799" width="15.6328125" style="2" customWidth="1"/>
    <col min="1800" max="1800" width="11.453125" style="2" customWidth="1"/>
    <col min="1801" max="1801" width="11" style="2" customWidth="1"/>
    <col min="1802" max="1802" width="22.08984375" style="2" customWidth="1"/>
    <col min="1803" max="1803" width="19.453125" style="2" customWidth="1"/>
    <col min="1804" max="1804" width="13.6328125" style="2" customWidth="1"/>
    <col min="1805" max="1809" width="8.90625" style="2"/>
    <col min="1810" max="1810" width="17" style="2" customWidth="1"/>
    <col min="1811" max="2048" width="8.90625" style="2"/>
    <col min="2049" max="2049" width="6.6328125" style="2" customWidth="1"/>
    <col min="2050" max="2050" width="10.6328125" style="2" customWidth="1"/>
    <col min="2051" max="2051" width="12.36328125" style="2" customWidth="1"/>
    <col min="2052" max="2052" width="18.6328125" style="2" customWidth="1"/>
    <col min="2053" max="2053" width="16.90625" style="2" customWidth="1"/>
    <col min="2054" max="2054" width="14.90625" style="2" customWidth="1"/>
    <col min="2055" max="2055" width="15.6328125" style="2" customWidth="1"/>
    <col min="2056" max="2056" width="11.453125" style="2" customWidth="1"/>
    <col min="2057" max="2057" width="11" style="2" customWidth="1"/>
    <col min="2058" max="2058" width="22.08984375" style="2" customWidth="1"/>
    <col min="2059" max="2059" width="19.453125" style="2" customWidth="1"/>
    <col min="2060" max="2060" width="13.6328125" style="2" customWidth="1"/>
    <col min="2061" max="2065" width="8.90625" style="2"/>
    <col min="2066" max="2066" width="17" style="2" customWidth="1"/>
    <col min="2067" max="2304" width="8.90625" style="2"/>
    <col min="2305" max="2305" width="6.6328125" style="2" customWidth="1"/>
    <col min="2306" max="2306" width="10.6328125" style="2" customWidth="1"/>
    <col min="2307" max="2307" width="12.36328125" style="2" customWidth="1"/>
    <col min="2308" max="2308" width="18.6328125" style="2" customWidth="1"/>
    <col min="2309" max="2309" width="16.90625" style="2" customWidth="1"/>
    <col min="2310" max="2310" width="14.90625" style="2" customWidth="1"/>
    <col min="2311" max="2311" width="15.6328125" style="2" customWidth="1"/>
    <col min="2312" max="2312" width="11.453125" style="2" customWidth="1"/>
    <col min="2313" max="2313" width="11" style="2" customWidth="1"/>
    <col min="2314" max="2314" width="22.08984375" style="2" customWidth="1"/>
    <col min="2315" max="2315" width="19.453125" style="2" customWidth="1"/>
    <col min="2316" max="2316" width="13.6328125" style="2" customWidth="1"/>
    <col min="2317" max="2321" width="8.90625" style="2"/>
    <col min="2322" max="2322" width="17" style="2" customWidth="1"/>
    <col min="2323" max="2560" width="8.90625" style="2"/>
    <col min="2561" max="2561" width="6.6328125" style="2" customWidth="1"/>
    <col min="2562" max="2562" width="10.6328125" style="2" customWidth="1"/>
    <col min="2563" max="2563" width="12.36328125" style="2" customWidth="1"/>
    <col min="2564" max="2564" width="18.6328125" style="2" customWidth="1"/>
    <col min="2565" max="2565" width="16.90625" style="2" customWidth="1"/>
    <col min="2566" max="2566" width="14.90625" style="2" customWidth="1"/>
    <col min="2567" max="2567" width="15.6328125" style="2" customWidth="1"/>
    <col min="2568" max="2568" width="11.453125" style="2" customWidth="1"/>
    <col min="2569" max="2569" width="11" style="2" customWidth="1"/>
    <col min="2570" max="2570" width="22.08984375" style="2" customWidth="1"/>
    <col min="2571" max="2571" width="19.453125" style="2" customWidth="1"/>
    <col min="2572" max="2572" width="13.6328125" style="2" customWidth="1"/>
    <col min="2573" max="2577" width="8.90625" style="2"/>
    <col min="2578" max="2578" width="17" style="2" customWidth="1"/>
    <col min="2579" max="2816" width="8.90625" style="2"/>
    <col min="2817" max="2817" width="6.6328125" style="2" customWidth="1"/>
    <col min="2818" max="2818" width="10.6328125" style="2" customWidth="1"/>
    <col min="2819" max="2819" width="12.36328125" style="2" customWidth="1"/>
    <col min="2820" max="2820" width="18.6328125" style="2" customWidth="1"/>
    <col min="2821" max="2821" width="16.90625" style="2" customWidth="1"/>
    <col min="2822" max="2822" width="14.90625" style="2" customWidth="1"/>
    <col min="2823" max="2823" width="15.6328125" style="2" customWidth="1"/>
    <col min="2824" max="2824" width="11.453125" style="2" customWidth="1"/>
    <col min="2825" max="2825" width="11" style="2" customWidth="1"/>
    <col min="2826" max="2826" width="22.08984375" style="2" customWidth="1"/>
    <col min="2827" max="2827" width="19.453125" style="2" customWidth="1"/>
    <col min="2828" max="2828" width="13.6328125" style="2" customWidth="1"/>
    <col min="2829" max="2833" width="8.90625" style="2"/>
    <col min="2834" max="2834" width="17" style="2" customWidth="1"/>
    <col min="2835" max="3072" width="8.90625" style="2"/>
    <col min="3073" max="3073" width="6.6328125" style="2" customWidth="1"/>
    <col min="3074" max="3074" width="10.6328125" style="2" customWidth="1"/>
    <col min="3075" max="3075" width="12.36328125" style="2" customWidth="1"/>
    <col min="3076" max="3076" width="18.6328125" style="2" customWidth="1"/>
    <col min="3077" max="3077" width="16.90625" style="2" customWidth="1"/>
    <col min="3078" max="3078" width="14.90625" style="2" customWidth="1"/>
    <col min="3079" max="3079" width="15.6328125" style="2" customWidth="1"/>
    <col min="3080" max="3080" width="11.453125" style="2" customWidth="1"/>
    <col min="3081" max="3081" width="11" style="2" customWidth="1"/>
    <col min="3082" max="3082" width="22.08984375" style="2" customWidth="1"/>
    <col min="3083" max="3083" width="19.453125" style="2" customWidth="1"/>
    <col min="3084" max="3084" width="13.6328125" style="2" customWidth="1"/>
    <col min="3085" max="3089" width="8.90625" style="2"/>
    <col min="3090" max="3090" width="17" style="2" customWidth="1"/>
    <col min="3091" max="3328" width="8.90625" style="2"/>
    <col min="3329" max="3329" width="6.6328125" style="2" customWidth="1"/>
    <col min="3330" max="3330" width="10.6328125" style="2" customWidth="1"/>
    <col min="3331" max="3331" width="12.36328125" style="2" customWidth="1"/>
    <col min="3332" max="3332" width="18.6328125" style="2" customWidth="1"/>
    <col min="3333" max="3333" width="16.90625" style="2" customWidth="1"/>
    <col min="3334" max="3334" width="14.90625" style="2" customWidth="1"/>
    <col min="3335" max="3335" width="15.6328125" style="2" customWidth="1"/>
    <col min="3336" max="3336" width="11.453125" style="2" customWidth="1"/>
    <col min="3337" max="3337" width="11" style="2" customWidth="1"/>
    <col min="3338" max="3338" width="22.08984375" style="2" customWidth="1"/>
    <col min="3339" max="3339" width="19.453125" style="2" customWidth="1"/>
    <col min="3340" max="3340" width="13.6328125" style="2" customWidth="1"/>
    <col min="3341" max="3345" width="8.90625" style="2"/>
    <col min="3346" max="3346" width="17" style="2" customWidth="1"/>
    <col min="3347" max="3584" width="8.90625" style="2"/>
    <col min="3585" max="3585" width="6.6328125" style="2" customWidth="1"/>
    <col min="3586" max="3586" width="10.6328125" style="2" customWidth="1"/>
    <col min="3587" max="3587" width="12.36328125" style="2" customWidth="1"/>
    <col min="3588" max="3588" width="18.6328125" style="2" customWidth="1"/>
    <col min="3589" max="3589" width="16.90625" style="2" customWidth="1"/>
    <col min="3590" max="3590" width="14.90625" style="2" customWidth="1"/>
    <col min="3591" max="3591" width="15.6328125" style="2" customWidth="1"/>
    <col min="3592" max="3592" width="11.453125" style="2" customWidth="1"/>
    <col min="3593" max="3593" width="11" style="2" customWidth="1"/>
    <col min="3594" max="3594" width="22.08984375" style="2" customWidth="1"/>
    <col min="3595" max="3595" width="19.453125" style="2" customWidth="1"/>
    <col min="3596" max="3596" width="13.6328125" style="2" customWidth="1"/>
    <col min="3597" max="3601" width="8.90625" style="2"/>
    <col min="3602" max="3602" width="17" style="2" customWidth="1"/>
    <col min="3603" max="3840" width="8.90625" style="2"/>
    <col min="3841" max="3841" width="6.6328125" style="2" customWidth="1"/>
    <col min="3842" max="3842" width="10.6328125" style="2" customWidth="1"/>
    <col min="3843" max="3843" width="12.36328125" style="2" customWidth="1"/>
    <col min="3844" max="3844" width="18.6328125" style="2" customWidth="1"/>
    <col min="3845" max="3845" width="16.90625" style="2" customWidth="1"/>
    <col min="3846" max="3846" width="14.90625" style="2" customWidth="1"/>
    <col min="3847" max="3847" width="15.6328125" style="2" customWidth="1"/>
    <col min="3848" max="3848" width="11.453125" style="2" customWidth="1"/>
    <col min="3849" max="3849" width="11" style="2" customWidth="1"/>
    <col min="3850" max="3850" width="22.08984375" style="2" customWidth="1"/>
    <col min="3851" max="3851" width="19.453125" style="2" customWidth="1"/>
    <col min="3852" max="3852" width="13.6328125" style="2" customWidth="1"/>
    <col min="3853" max="3857" width="8.90625" style="2"/>
    <col min="3858" max="3858" width="17" style="2" customWidth="1"/>
    <col min="3859" max="4096" width="8.90625" style="2"/>
    <col min="4097" max="4097" width="6.6328125" style="2" customWidth="1"/>
    <col min="4098" max="4098" width="10.6328125" style="2" customWidth="1"/>
    <col min="4099" max="4099" width="12.36328125" style="2" customWidth="1"/>
    <col min="4100" max="4100" width="18.6328125" style="2" customWidth="1"/>
    <col min="4101" max="4101" width="16.90625" style="2" customWidth="1"/>
    <col min="4102" max="4102" width="14.90625" style="2" customWidth="1"/>
    <col min="4103" max="4103" width="15.6328125" style="2" customWidth="1"/>
    <col min="4104" max="4104" width="11.453125" style="2" customWidth="1"/>
    <col min="4105" max="4105" width="11" style="2" customWidth="1"/>
    <col min="4106" max="4106" width="22.08984375" style="2" customWidth="1"/>
    <col min="4107" max="4107" width="19.453125" style="2" customWidth="1"/>
    <col min="4108" max="4108" width="13.6328125" style="2" customWidth="1"/>
    <col min="4109" max="4113" width="8.90625" style="2"/>
    <col min="4114" max="4114" width="17" style="2" customWidth="1"/>
    <col min="4115" max="4352" width="8.90625" style="2"/>
    <col min="4353" max="4353" width="6.6328125" style="2" customWidth="1"/>
    <col min="4354" max="4354" width="10.6328125" style="2" customWidth="1"/>
    <col min="4355" max="4355" width="12.36328125" style="2" customWidth="1"/>
    <col min="4356" max="4356" width="18.6328125" style="2" customWidth="1"/>
    <col min="4357" max="4357" width="16.90625" style="2" customWidth="1"/>
    <col min="4358" max="4358" width="14.90625" style="2" customWidth="1"/>
    <col min="4359" max="4359" width="15.6328125" style="2" customWidth="1"/>
    <col min="4360" max="4360" width="11.453125" style="2" customWidth="1"/>
    <col min="4361" max="4361" width="11" style="2" customWidth="1"/>
    <col min="4362" max="4362" width="22.08984375" style="2" customWidth="1"/>
    <col min="4363" max="4363" width="19.453125" style="2" customWidth="1"/>
    <col min="4364" max="4364" width="13.6328125" style="2" customWidth="1"/>
    <col min="4365" max="4369" width="8.90625" style="2"/>
    <col min="4370" max="4370" width="17" style="2" customWidth="1"/>
    <col min="4371" max="4608" width="8.90625" style="2"/>
    <col min="4609" max="4609" width="6.6328125" style="2" customWidth="1"/>
    <col min="4610" max="4610" width="10.6328125" style="2" customWidth="1"/>
    <col min="4611" max="4611" width="12.36328125" style="2" customWidth="1"/>
    <col min="4612" max="4612" width="18.6328125" style="2" customWidth="1"/>
    <col min="4613" max="4613" width="16.90625" style="2" customWidth="1"/>
    <col min="4614" max="4614" width="14.90625" style="2" customWidth="1"/>
    <col min="4615" max="4615" width="15.6328125" style="2" customWidth="1"/>
    <col min="4616" max="4616" width="11.453125" style="2" customWidth="1"/>
    <col min="4617" max="4617" width="11" style="2" customWidth="1"/>
    <col min="4618" max="4618" width="22.08984375" style="2" customWidth="1"/>
    <col min="4619" max="4619" width="19.453125" style="2" customWidth="1"/>
    <col min="4620" max="4620" width="13.6328125" style="2" customWidth="1"/>
    <col min="4621" max="4625" width="8.90625" style="2"/>
    <col min="4626" max="4626" width="17" style="2" customWidth="1"/>
    <col min="4627" max="4864" width="8.90625" style="2"/>
    <col min="4865" max="4865" width="6.6328125" style="2" customWidth="1"/>
    <col min="4866" max="4866" width="10.6328125" style="2" customWidth="1"/>
    <col min="4867" max="4867" width="12.36328125" style="2" customWidth="1"/>
    <col min="4868" max="4868" width="18.6328125" style="2" customWidth="1"/>
    <col min="4869" max="4869" width="16.90625" style="2" customWidth="1"/>
    <col min="4870" max="4870" width="14.90625" style="2" customWidth="1"/>
    <col min="4871" max="4871" width="15.6328125" style="2" customWidth="1"/>
    <col min="4872" max="4872" width="11.453125" style="2" customWidth="1"/>
    <col min="4873" max="4873" width="11" style="2" customWidth="1"/>
    <col min="4874" max="4874" width="22.08984375" style="2" customWidth="1"/>
    <col min="4875" max="4875" width="19.453125" style="2" customWidth="1"/>
    <col min="4876" max="4876" width="13.6328125" style="2" customWidth="1"/>
    <col min="4877" max="4881" width="8.90625" style="2"/>
    <col min="4882" max="4882" width="17" style="2" customWidth="1"/>
    <col min="4883" max="5120" width="8.90625" style="2"/>
    <col min="5121" max="5121" width="6.6328125" style="2" customWidth="1"/>
    <col min="5122" max="5122" width="10.6328125" style="2" customWidth="1"/>
    <col min="5123" max="5123" width="12.36328125" style="2" customWidth="1"/>
    <col min="5124" max="5124" width="18.6328125" style="2" customWidth="1"/>
    <col min="5125" max="5125" width="16.90625" style="2" customWidth="1"/>
    <col min="5126" max="5126" width="14.90625" style="2" customWidth="1"/>
    <col min="5127" max="5127" width="15.6328125" style="2" customWidth="1"/>
    <col min="5128" max="5128" width="11.453125" style="2" customWidth="1"/>
    <col min="5129" max="5129" width="11" style="2" customWidth="1"/>
    <col min="5130" max="5130" width="22.08984375" style="2" customWidth="1"/>
    <col min="5131" max="5131" width="19.453125" style="2" customWidth="1"/>
    <col min="5132" max="5132" width="13.6328125" style="2" customWidth="1"/>
    <col min="5133" max="5137" width="8.90625" style="2"/>
    <col min="5138" max="5138" width="17" style="2" customWidth="1"/>
    <col min="5139" max="5376" width="8.90625" style="2"/>
    <col min="5377" max="5377" width="6.6328125" style="2" customWidth="1"/>
    <col min="5378" max="5378" width="10.6328125" style="2" customWidth="1"/>
    <col min="5379" max="5379" width="12.36328125" style="2" customWidth="1"/>
    <col min="5380" max="5380" width="18.6328125" style="2" customWidth="1"/>
    <col min="5381" max="5381" width="16.90625" style="2" customWidth="1"/>
    <col min="5382" max="5382" width="14.90625" style="2" customWidth="1"/>
    <col min="5383" max="5383" width="15.6328125" style="2" customWidth="1"/>
    <col min="5384" max="5384" width="11.453125" style="2" customWidth="1"/>
    <col min="5385" max="5385" width="11" style="2" customWidth="1"/>
    <col min="5386" max="5386" width="22.08984375" style="2" customWidth="1"/>
    <col min="5387" max="5387" width="19.453125" style="2" customWidth="1"/>
    <col min="5388" max="5388" width="13.6328125" style="2" customWidth="1"/>
    <col min="5389" max="5393" width="8.90625" style="2"/>
    <col min="5394" max="5394" width="17" style="2" customWidth="1"/>
    <col min="5395" max="5632" width="8.90625" style="2"/>
    <col min="5633" max="5633" width="6.6328125" style="2" customWidth="1"/>
    <col min="5634" max="5634" width="10.6328125" style="2" customWidth="1"/>
    <col min="5635" max="5635" width="12.36328125" style="2" customWidth="1"/>
    <col min="5636" max="5636" width="18.6328125" style="2" customWidth="1"/>
    <col min="5637" max="5637" width="16.90625" style="2" customWidth="1"/>
    <col min="5638" max="5638" width="14.90625" style="2" customWidth="1"/>
    <col min="5639" max="5639" width="15.6328125" style="2" customWidth="1"/>
    <col min="5640" max="5640" width="11.453125" style="2" customWidth="1"/>
    <col min="5641" max="5641" width="11" style="2" customWidth="1"/>
    <col min="5642" max="5642" width="22.08984375" style="2" customWidth="1"/>
    <col min="5643" max="5643" width="19.453125" style="2" customWidth="1"/>
    <col min="5644" max="5644" width="13.6328125" style="2" customWidth="1"/>
    <col min="5645" max="5649" width="8.90625" style="2"/>
    <col min="5650" max="5650" width="17" style="2" customWidth="1"/>
    <col min="5651" max="5888" width="8.90625" style="2"/>
    <col min="5889" max="5889" width="6.6328125" style="2" customWidth="1"/>
    <col min="5890" max="5890" width="10.6328125" style="2" customWidth="1"/>
    <col min="5891" max="5891" width="12.36328125" style="2" customWidth="1"/>
    <col min="5892" max="5892" width="18.6328125" style="2" customWidth="1"/>
    <col min="5893" max="5893" width="16.90625" style="2" customWidth="1"/>
    <col min="5894" max="5894" width="14.90625" style="2" customWidth="1"/>
    <col min="5895" max="5895" width="15.6328125" style="2" customWidth="1"/>
    <col min="5896" max="5896" width="11.453125" style="2" customWidth="1"/>
    <col min="5897" max="5897" width="11" style="2" customWidth="1"/>
    <col min="5898" max="5898" width="22.08984375" style="2" customWidth="1"/>
    <col min="5899" max="5899" width="19.453125" style="2" customWidth="1"/>
    <col min="5900" max="5900" width="13.6328125" style="2" customWidth="1"/>
    <col min="5901" max="5905" width="8.90625" style="2"/>
    <col min="5906" max="5906" width="17" style="2" customWidth="1"/>
    <col min="5907" max="6144" width="8.90625" style="2"/>
    <col min="6145" max="6145" width="6.6328125" style="2" customWidth="1"/>
    <col min="6146" max="6146" width="10.6328125" style="2" customWidth="1"/>
    <col min="6147" max="6147" width="12.36328125" style="2" customWidth="1"/>
    <col min="6148" max="6148" width="18.6328125" style="2" customWidth="1"/>
    <col min="6149" max="6149" width="16.90625" style="2" customWidth="1"/>
    <col min="6150" max="6150" width="14.90625" style="2" customWidth="1"/>
    <col min="6151" max="6151" width="15.6328125" style="2" customWidth="1"/>
    <col min="6152" max="6152" width="11.453125" style="2" customWidth="1"/>
    <col min="6153" max="6153" width="11" style="2" customWidth="1"/>
    <col min="6154" max="6154" width="22.08984375" style="2" customWidth="1"/>
    <col min="6155" max="6155" width="19.453125" style="2" customWidth="1"/>
    <col min="6156" max="6156" width="13.6328125" style="2" customWidth="1"/>
    <col min="6157" max="6161" width="8.90625" style="2"/>
    <col min="6162" max="6162" width="17" style="2" customWidth="1"/>
    <col min="6163" max="6400" width="8.90625" style="2"/>
    <col min="6401" max="6401" width="6.6328125" style="2" customWidth="1"/>
    <col min="6402" max="6402" width="10.6328125" style="2" customWidth="1"/>
    <col min="6403" max="6403" width="12.36328125" style="2" customWidth="1"/>
    <col min="6404" max="6404" width="18.6328125" style="2" customWidth="1"/>
    <col min="6405" max="6405" width="16.90625" style="2" customWidth="1"/>
    <col min="6406" max="6406" width="14.90625" style="2" customWidth="1"/>
    <col min="6407" max="6407" width="15.6328125" style="2" customWidth="1"/>
    <col min="6408" max="6408" width="11.453125" style="2" customWidth="1"/>
    <col min="6409" max="6409" width="11" style="2" customWidth="1"/>
    <col min="6410" max="6410" width="22.08984375" style="2" customWidth="1"/>
    <col min="6411" max="6411" width="19.453125" style="2" customWidth="1"/>
    <col min="6412" max="6412" width="13.6328125" style="2" customWidth="1"/>
    <col min="6413" max="6417" width="8.90625" style="2"/>
    <col min="6418" max="6418" width="17" style="2" customWidth="1"/>
    <col min="6419" max="6656" width="8.90625" style="2"/>
    <col min="6657" max="6657" width="6.6328125" style="2" customWidth="1"/>
    <col min="6658" max="6658" width="10.6328125" style="2" customWidth="1"/>
    <col min="6659" max="6659" width="12.36328125" style="2" customWidth="1"/>
    <col min="6660" max="6660" width="18.6328125" style="2" customWidth="1"/>
    <col min="6661" max="6661" width="16.90625" style="2" customWidth="1"/>
    <col min="6662" max="6662" width="14.90625" style="2" customWidth="1"/>
    <col min="6663" max="6663" width="15.6328125" style="2" customWidth="1"/>
    <col min="6664" max="6664" width="11.453125" style="2" customWidth="1"/>
    <col min="6665" max="6665" width="11" style="2" customWidth="1"/>
    <col min="6666" max="6666" width="22.08984375" style="2" customWidth="1"/>
    <col min="6667" max="6667" width="19.453125" style="2" customWidth="1"/>
    <col min="6668" max="6668" width="13.6328125" style="2" customWidth="1"/>
    <col min="6669" max="6673" width="8.90625" style="2"/>
    <col min="6674" max="6674" width="17" style="2" customWidth="1"/>
    <col min="6675" max="6912" width="8.90625" style="2"/>
    <col min="6913" max="6913" width="6.6328125" style="2" customWidth="1"/>
    <col min="6914" max="6914" width="10.6328125" style="2" customWidth="1"/>
    <col min="6915" max="6915" width="12.36328125" style="2" customWidth="1"/>
    <col min="6916" max="6916" width="18.6328125" style="2" customWidth="1"/>
    <col min="6917" max="6917" width="16.90625" style="2" customWidth="1"/>
    <col min="6918" max="6918" width="14.90625" style="2" customWidth="1"/>
    <col min="6919" max="6919" width="15.6328125" style="2" customWidth="1"/>
    <col min="6920" max="6920" width="11.453125" style="2" customWidth="1"/>
    <col min="6921" max="6921" width="11" style="2" customWidth="1"/>
    <col min="6922" max="6922" width="22.08984375" style="2" customWidth="1"/>
    <col min="6923" max="6923" width="19.453125" style="2" customWidth="1"/>
    <col min="6924" max="6924" width="13.6328125" style="2" customWidth="1"/>
    <col min="6925" max="6929" width="8.90625" style="2"/>
    <col min="6930" max="6930" width="17" style="2" customWidth="1"/>
    <col min="6931" max="7168" width="8.90625" style="2"/>
    <col min="7169" max="7169" width="6.6328125" style="2" customWidth="1"/>
    <col min="7170" max="7170" width="10.6328125" style="2" customWidth="1"/>
    <col min="7171" max="7171" width="12.36328125" style="2" customWidth="1"/>
    <col min="7172" max="7172" width="18.6328125" style="2" customWidth="1"/>
    <col min="7173" max="7173" width="16.90625" style="2" customWidth="1"/>
    <col min="7174" max="7174" width="14.90625" style="2" customWidth="1"/>
    <col min="7175" max="7175" width="15.6328125" style="2" customWidth="1"/>
    <col min="7176" max="7176" width="11.453125" style="2" customWidth="1"/>
    <col min="7177" max="7177" width="11" style="2" customWidth="1"/>
    <col min="7178" max="7178" width="22.08984375" style="2" customWidth="1"/>
    <col min="7179" max="7179" width="19.453125" style="2" customWidth="1"/>
    <col min="7180" max="7180" width="13.6328125" style="2" customWidth="1"/>
    <col min="7181" max="7185" width="8.90625" style="2"/>
    <col min="7186" max="7186" width="17" style="2" customWidth="1"/>
    <col min="7187" max="7424" width="8.90625" style="2"/>
    <col min="7425" max="7425" width="6.6328125" style="2" customWidth="1"/>
    <col min="7426" max="7426" width="10.6328125" style="2" customWidth="1"/>
    <col min="7427" max="7427" width="12.36328125" style="2" customWidth="1"/>
    <col min="7428" max="7428" width="18.6328125" style="2" customWidth="1"/>
    <col min="7429" max="7429" width="16.90625" style="2" customWidth="1"/>
    <col min="7430" max="7430" width="14.90625" style="2" customWidth="1"/>
    <col min="7431" max="7431" width="15.6328125" style="2" customWidth="1"/>
    <col min="7432" max="7432" width="11.453125" style="2" customWidth="1"/>
    <col min="7433" max="7433" width="11" style="2" customWidth="1"/>
    <col min="7434" max="7434" width="22.08984375" style="2" customWidth="1"/>
    <col min="7435" max="7435" width="19.453125" style="2" customWidth="1"/>
    <col min="7436" max="7436" width="13.6328125" style="2" customWidth="1"/>
    <col min="7437" max="7441" width="8.90625" style="2"/>
    <col min="7442" max="7442" width="17" style="2" customWidth="1"/>
    <col min="7443" max="7680" width="8.90625" style="2"/>
    <col min="7681" max="7681" width="6.6328125" style="2" customWidth="1"/>
    <col min="7682" max="7682" width="10.6328125" style="2" customWidth="1"/>
    <col min="7683" max="7683" width="12.36328125" style="2" customWidth="1"/>
    <col min="7684" max="7684" width="18.6328125" style="2" customWidth="1"/>
    <col min="7685" max="7685" width="16.90625" style="2" customWidth="1"/>
    <col min="7686" max="7686" width="14.90625" style="2" customWidth="1"/>
    <col min="7687" max="7687" width="15.6328125" style="2" customWidth="1"/>
    <col min="7688" max="7688" width="11.453125" style="2" customWidth="1"/>
    <col min="7689" max="7689" width="11" style="2" customWidth="1"/>
    <col min="7690" max="7690" width="22.08984375" style="2" customWidth="1"/>
    <col min="7691" max="7691" width="19.453125" style="2" customWidth="1"/>
    <col min="7692" max="7692" width="13.6328125" style="2" customWidth="1"/>
    <col min="7693" max="7697" width="8.90625" style="2"/>
    <col min="7698" max="7698" width="17" style="2" customWidth="1"/>
    <col min="7699" max="7936" width="8.90625" style="2"/>
    <col min="7937" max="7937" width="6.6328125" style="2" customWidth="1"/>
    <col min="7938" max="7938" width="10.6328125" style="2" customWidth="1"/>
    <col min="7939" max="7939" width="12.36328125" style="2" customWidth="1"/>
    <col min="7940" max="7940" width="18.6328125" style="2" customWidth="1"/>
    <col min="7941" max="7941" width="16.90625" style="2" customWidth="1"/>
    <col min="7942" max="7942" width="14.90625" style="2" customWidth="1"/>
    <col min="7943" max="7943" width="15.6328125" style="2" customWidth="1"/>
    <col min="7944" max="7944" width="11.453125" style="2" customWidth="1"/>
    <col min="7945" max="7945" width="11" style="2" customWidth="1"/>
    <col min="7946" max="7946" width="22.08984375" style="2" customWidth="1"/>
    <col min="7947" max="7947" width="19.453125" style="2" customWidth="1"/>
    <col min="7948" max="7948" width="13.6328125" style="2" customWidth="1"/>
    <col min="7949" max="7953" width="8.90625" style="2"/>
    <col min="7954" max="7954" width="17" style="2" customWidth="1"/>
    <col min="7955" max="8192" width="8.90625" style="2"/>
    <col min="8193" max="8193" width="6.6328125" style="2" customWidth="1"/>
    <col min="8194" max="8194" width="10.6328125" style="2" customWidth="1"/>
    <col min="8195" max="8195" width="12.36328125" style="2" customWidth="1"/>
    <col min="8196" max="8196" width="18.6328125" style="2" customWidth="1"/>
    <col min="8197" max="8197" width="16.90625" style="2" customWidth="1"/>
    <col min="8198" max="8198" width="14.90625" style="2" customWidth="1"/>
    <col min="8199" max="8199" width="15.6328125" style="2" customWidth="1"/>
    <col min="8200" max="8200" width="11.453125" style="2" customWidth="1"/>
    <col min="8201" max="8201" width="11" style="2" customWidth="1"/>
    <col min="8202" max="8202" width="22.08984375" style="2" customWidth="1"/>
    <col min="8203" max="8203" width="19.453125" style="2" customWidth="1"/>
    <col min="8204" max="8204" width="13.6328125" style="2" customWidth="1"/>
    <col min="8205" max="8209" width="8.90625" style="2"/>
    <col min="8210" max="8210" width="17" style="2" customWidth="1"/>
    <col min="8211" max="8448" width="8.90625" style="2"/>
    <col min="8449" max="8449" width="6.6328125" style="2" customWidth="1"/>
    <col min="8450" max="8450" width="10.6328125" style="2" customWidth="1"/>
    <col min="8451" max="8451" width="12.36328125" style="2" customWidth="1"/>
    <col min="8452" max="8452" width="18.6328125" style="2" customWidth="1"/>
    <col min="8453" max="8453" width="16.90625" style="2" customWidth="1"/>
    <col min="8454" max="8454" width="14.90625" style="2" customWidth="1"/>
    <col min="8455" max="8455" width="15.6328125" style="2" customWidth="1"/>
    <col min="8456" max="8456" width="11.453125" style="2" customWidth="1"/>
    <col min="8457" max="8457" width="11" style="2" customWidth="1"/>
    <col min="8458" max="8458" width="22.08984375" style="2" customWidth="1"/>
    <col min="8459" max="8459" width="19.453125" style="2" customWidth="1"/>
    <col min="8460" max="8460" width="13.6328125" style="2" customWidth="1"/>
    <col min="8461" max="8465" width="8.90625" style="2"/>
    <col min="8466" max="8466" width="17" style="2" customWidth="1"/>
    <col min="8467" max="8704" width="8.90625" style="2"/>
    <col min="8705" max="8705" width="6.6328125" style="2" customWidth="1"/>
    <col min="8706" max="8706" width="10.6328125" style="2" customWidth="1"/>
    <col min="8707" max="8707" width="12.36328125" style="2" customWidth="1"/>
    <col min="8708" max="8708" width="18.6328125" style="2" customWidth="1"/>
    <col min="8709" max="8709" width="16.90625" style="2" customWidth="1"/>
    <col min="8710" max="8710" width="14.90625" style="2" customWidth="1"/>
    <col min="8711" max="8711" width="15.6328125" style="2" customWidth="1"/>
    <col min="8712" max="8712" width="11.453125" style="2" customWidth="1"/>
    <col min="8713" max="8713" width="11" style="2" customWidth="1"/>
    <col min="8714" max="8714" width="22.08984375" style="2" customWidth="1"/>
    <col min="8715" max="8715" width="19.453125" style="2" customWidth="1"/>
    <col min="8716" max="8716" width="13.6328125" style="2" customWidth="1"/>
    <col min="8717" max="8721" width="8.90625" style="2"/>
    <col min="8722" max="8722" width="17" style="2" customWidth="1"/>
    <col min="8723" max="8960" width="8.90625" style="2"/>
    <col min="8961" max="8961" width="6.6328125" style="2" customWidth="1"/>
    <col min="8962" max="8962" width="10.6328125" style="2" customWidth="1"/>
    <col min="8963" max="8963" width="12.36328125" style="2" customWidth="1"/>
    <col min="8964" max="8964" width="18.6328125" style="2" customWidth="1"/>
    <col min="8965" max="8965" width="16.90625" style="2" customWidth="1"/>
    <col min="8966" max="8966" width="14.90625" style="2" customWidth="1"/>
    <col min="8967" max="8967" width="15.6328125" style="2" customWidth="1"/>
    <col min="8968" max="8968" width="11.453125" style="2" customWidth="1"/>
    <col min="8969" max="8969" width="11" style="2" customWidth="1"/>
    <col min="8970" max="8970" width="22.08984375" style="2" customWidth="1"/>
    <col min="8971" max="8971" width="19.453125" style="2" customWidth="1"/>
    <col min="8972" max="8972" width="13.6328125" style="2" customWidth="1"/>
    <col min="8973" max="8977" width="8.90625" style="2"/>
    <col min="8978" max="8978" width="17" style="2" customWidth="1"/>
    <col min="8979" max="9216" width="8.90625" style="2"/>
    <col min="9217" max="9217" width="6.6328125" style="2" customWidth="1"/>
    <col min="9218" max="9218" width="10.6328125" style="2" customWidth="1"/>
    <col min="9219" max="9219" width="12.36328125" style="2" customWidth="1"/>
    <col min="9220" max="9220" width="18.6328125" style="2" customWidth="1"/>
    <col min="9221" max="9221" width="16.90625" style="2" customWidth="1"/>
    <col min="9222" max="9222" width="14.90625" style="2" customWidth="1"/>
    <col min="9223" max="9223" width="15.6328125" style="2" customWidth="1"/>
    <col min="9224" max="9224" width="11.453125" style="2" customWidth="1"/>
    <col min="9225" max="9225" width="11" style="2" customWidth="1"/>
    <col min="9226" max="9226" width="22.08984375" style="2" customWidth="1"/>
    <col min="9227" max="9227" width="19.453125" style="2" customWidth="1"/>
    <col min="9228" max="9228" width="13.6328125" style="2" customWidth="1"/>
    <col min="9229" max="9233" width="8.90625" style="2"/>
    <col min="9234" max="9234" width="17" style="2" customWidth="1"/>
    <col min="9235" max="9472" width="8.90625" style="2"/>
    <col min="9473" max="9473" width="6.6328125" style="2" customWidth="1"/>
    <col min="9474" max="9474" width="10.6328125" style="2" customWidth="1"/>
    <col min="9475" max="9475" width="12.36328125" style="2" customWidth="1"/>
    <col min="9476" max="9476" width="18.6328125" style="2" customWidth="1"/>
    <col min="9477" max="9477" width="16.90625" style="2" customWidth="1"/>
    <col min="9478" max="9478" width="14.90625" style="2" customWidth="1"/>
    <col min="9479" max="9479" width="15.6328125" style="2" customWidth="1"/>
    <col min="9480" max="9480" width="11.453125" style="2" customWidth="1"/>
    <col min="9481" max="9481" width="11" style="2" customWidth="1"/>
    <col min="9482" max="9482" width="22.08984375" style="2" customWidth="1"/>
    <col min="9483" max="9483" width="19.453125" style="2" customWidth="1"/>
    <col min="9484" max="9484" width="13.6328125" style="2" customWidth="1"/>
    <col min="9485" max="9489" width="8.90625" style="2"/>
    <col min="9490" max="9490" width="17" style="2" customWidth="1"/>
    <col min="9491" max="9728" width="8.90625" style="2"/>
    <col min="9729" max="9729" width="6.6328125" style="2" customWidth="1"/>
    <col min="9730" max="9730" width="10.6328125" style="2" customWidth="1"/>
    <col min="9731" max="9731" width="12.36328125" style="2" customWidth="1"/>
    <col min="9732" max="9732" width="18.6328125" style="2" customWidth="1"/>
    <col min="9733" max="9733" width="16.90625" style="2" customWidth="1"/>
    <col min="9734" max="9734" width="14.90625" style="2" customWidth="1"/>
    <col min="9735" max="9735" width="15.6328125" style="2" customWidth="1"/>
    <col min="9736" max="9736" width="11.453125" style="2" customWidth="1"/>
    <col min="9737" max="9737" width="11" style="2" customWidth="1"/>
    <col min="9738" max="9738" width="22.08984375" style="2" customWidth="1"/>
    <col min="9739" max="9739" width="19.453125" style="2" customWidth="1"/>
    <col min="9740" max="9740" width="13.6328125" style="2" customWidth="1"/>
    <col min="9741" max="9745" width="8.90625" style="2"/>
    <col min="9746" max="9746" width="17" style="2" customWidth="1"/>
    <col min="9747" max="9984" width="8.90625" style="2"/>
    <col min="9985" max="9985" width="6.6328125" style="2" customWidth="1"/>
    <col min="9986" max="9986" width="10.6328125" style="2" customWidth="1"/>
    <col min="9987" max="9987" width="12.36328125" style="2" customWidth="1"/>
    <col min="9988" max="9988" width="18.6328125" style="2" customWidth="1"/>
    <col min="9989" max="9989" width="16.90625" style="2" customWidth="1"/>
    <col min="9990" max="9990" width="14.90625" style="2" customWidth="1"/>
    <col min="9991" max="9991" width="15.6328125" style="2" customWidth="1"/>
    <col min="9992" max="9992" width="11.453125" style="2" customWidth="1"/>
    <col min="9993" max="9993" width="11" style="2" customWidth="1"/>
    <col min="9994" max="9994" width="22.08984375" style="2" customWidth="1"/>
    <col min="9995" max="9995" width="19.453125" style="2" customWidth="1"/>
    <col min="9996" max="9996" width="13.6328125" style="2" customWidth="1"/>
    <col min="9997" max="10001" width="8.90625" style="2"/>
    <col min="10002" max="10002" width="17" style="2" customWidth="1"/>
    <col min="10003" max="10240" width="8.90625" style="2"/>
    <col min="10241" max="10241" width="6.6328125" style="2" customWidth="1"/>
    <col min="10242" max="10242" width="10.6328125" style="2" customWidth="1"/>
    <col min="10243" max="10243" width="12.36328125" style="2" customWidth="1"/>
    <col min="10244" max="10244" width="18.6328125" style="2" customWidth="1"/>
    <col min="10245" max="10245" width="16.90625" style="2" customWidth="1"/>
    <col min="10246" max="10246" width="14.90625" style="2" customWidth="1"/>
    <col min="10247" max="10247" width="15.6328125" style="2" customWidth="1"/>
    <col min="10248" max="10248" width="11.453125" style="2" customWidth="1"/>
    <col min="10249" max="10249" width="11" style="2" customWidth="1"/>
    <col min="10250" max="10250" width="22.08984375" style="2" customWidth="1"/>
    <col min="10251" max="10251" width="19.453125" style="2" customWidth="1"/>
    <col min="10252" max="10252" width="13.6328125" style="2" customWidth="1"/>
    <col min="10253" max="10257" width="8.90625" style="2"/>
    <col min="10258" max="10258" width="17" style="2" customWidth="1"/>
    <col min="10259" max="10496" width="8.90625" style="2"/>
    <col min="10497" max="10497" width="6.6328125" style="2" customWidth="1"/>
    <col min="10498" max="10498" width="10.6328125" style="2" customWidth="1"/>
    <col min="10499" max="10499" width="12.36328125" style="2" customWidth="1"/>
    <col min="10500" max="10500" width="18.6328125" style="2" customWidth="1"/>
    <col min="10501" max="10501" width="16.90625" style="2" customWidth="1"/>
    <col min="10502" max="10502" width="14.90625" style="2" customWidth="1"/>
    <col min="10503" max="10503" width="15.6328125" style="2" customWidth="1"/>
    <col min="10504" max="10504" width="11.453125" style="2" customWidth="1"/>
    <col min="10505" max="10505" width="11" style="2" customWidth="1"/>
    <col min="10506" max="10506" width="22.08984375" style="2" customWidth="1"/>
    <col min="10507" max="10507" width="19.453125" style="2" customWidth="1"/>
    <col min="10508" max="10508" width="13.6328125" style="2" customWidth="1"/>
    <col min="10509" max="10513" width="8.90625" style="2"/>
    <col min="10514" max="10514" width="17" style="2" customWidth="1"/>
    <col min="10515" max="10752" width="8.90625" style="2"/>
    <col min="10753" max="10753" width="6.6328125" style="2" customWidth="1"/>
    <col min="10754" max="10754" width="10.6328125" style="2" customWidth="1"/>
    <col min="10755" max="10755" width="12.36328125" style="2" customWidth="1"/>
    <col min="10756" max="10756" width="18.6328125" style="2" customWidth="1"/>
    <col min="10757" max="10757" width="16.90625" style="2" customWidth="1"/>
    <col min="10758" max="10758" width="14.90625" style="2" customWidth="1"/>
    <col min="10759" max="10759" width="15.6328125" style="2" customWidth="1"/>
    <col min="10760" max="10760" width="11.453125" style="2" customWidth="1"/>
    <col min="10761" max="10761" width="11" style="2" customWidth="1"/>
    <col min="10762" max="10762" width="22.08984375" style="2" customWidth="1"/>
    <col min="10763" max="10763" width="19.453125" style="2" customWidth="1"/>
    <col min="10764" max="10764" width="13.6328125" style="2" customWidth="1"/>
    <col min="10765" max="10769" width="8.90625" style="2"/>
    <col min="10770" max="10770" width="17" style="2" customWidth="1"/>
    <col min="10771" max="11008" width="8.90625" style="2"/>
    <col min="11009" max="11009" width="6.6328125" style="2" customWidth="1"/>
    <col min="11010" max="11010" width="10.6328125" style="2" customWidth="1"/>
    <col min="11011" max="11011" width="12.36328125" style="2" customWidth="1"/>
    <col min="11012" max="11012" width="18.6328125" style="2" customWidth="1"/>
    <col min="11013" max="11013" width="16.90625" style="2" customWidth="1"/>
    <col min="11014" max="11014" width="14.90625" style="2" customWidth="1"/>
    <col min="11015" max="11015" width="15.6328125" style="2" customWidth="1"/>
    <col min="11016" max="11016" width="11.453125" style="2" customWidth="1"/>
    <col min="11017" max="11017" width="11" style="2" customWidth="1"/>
    <col min="11018" max="11018" width="22.08984375" style="2" customWidth="1"/>
    <col min="11019" max="11019" width="19.453125" style="2" customWidth="1"/>
    <col min="11020" max="11020" width="13.6328125" style="2" customWidth="1"/>
    <col min="11021" max="11025" width="8.90625" style="2"/>
    <col min="11026" max="11026" width="17" style="2" customWidth="1"/>
    <col min="11027" max="11264" width="8.90625" style="2"/>
    <col min="11265" max="11265" width="6.6328125" style="2" customWidth="1"/>
    <col min="11266" max="11266" width="10.6328125" style="2" customWidth="1"/>
    <col min="11267" max="11267" width="12.36328125" style="2" customWidth="1"/>
    <col min="11268" max="11268" width="18.6328125" style="2" customWidth="1"/>
    <col min="11269" max="11269" width="16.90625" style="2" customWidth="1"/>
    <col min="11270" max="11270" width="14.90625" style="2" customWidth="1"/>
    <col min="11271" max="11271" width="15.6328125" style="2" customWidth="1"/>
    <col min="11272" max="11272" width="11.453125" style="2" customWidth="1"/>
    <col min="11273" max="11273" width="11" style="2" customWidth="1"/>
    <col min="11274" max="11274" width="22.08984375" style="2" customWidth="1"/>
    <col min="11275" max="11275" width="19.453125" style="2" customWidth="1"/>
    <col min="11276" max="11276" width="13.6328125" style="2" customWidth="1"/>
    <col min="11277" max="11281" width="8.90625" style="2"/>
    <col min="11282" max="11282" width="17" style="2" customWidth="1"/>
    <col min="11283" max="11520" width="8.90625" style="2"/>
    <col min="11521" max="11521" width="6.6328125" style="2" customWidth="1"/>
    <col min="11522" max="11522" width="10.6328125" style="2" customWidth="1"/>
    <col min="11523" max="11523" width="12.36328125" style="2" customWidth="1"/>
    <col min="11524" max="11524" width="18.6328125" style="2" customWidth="1"/>
    <col min="11525" max="11525" width="16.90625" style="2" customWidth="1"/>
    <col min="11526" max="11526" width="14.90625" style="2" customWidth="1"/>
    <col min="11527" max="11527" width="15.6328125" style="2" customWidth="1"/>
    <col min="11528" max="11528" width="11.453125" style="2" customWidth="1"/>
    <col min="11529" max="11529" width="11" style="2" customWidth="1"/>
    <col min="11530" max="11530" width="22.08984375" style="2" customWidth="1"/>
    <col min="11531" max="11531" width="19.453125" style="2" customWidth="1"/>
    <col min="11532" max="11532" width="13.6328125" style="2" customWidth="1"/>
    <col min="11533" max="11537" width="8.90625" style="2"/>
    <col min="11538" max="11538" width="17" style="2" customWidth="1"/>
    <col min="11539" max="11776" width="8.90625" style="2"/>
    <col min="11777" max="11777" width="6.6328125" style="2" customWidth="1"/>
    <col min="11778" max="11778" width="10.6328125" style="2" customWidth="1"/>
    <col min="11779" max="11779" width="12.36328125" style="2" customWidth="1"/>
    <col min="11780" max="11780" width="18.6328125" style="2" customWidth="1"/>
    <col min="11781" max="11781" width="16.90625" style="2" customWidth="1"/>
    <col min="11782" max="11782" width="14.90625" style="2" customWidth="1"/>
    <col min="11783" max="11783" width="15.6328125" style="2" customWidth="1"/>
    <col min="11784" max="11784" width="11.453125" style="2" customWidth="1"/>
    <col min="11785" max="11785" width="11" style="2" customWidth="1"/>
    <col min="11786" max="11786" width="22.08984375" style="2" customWidth="1"/>
    <col min="11787" max="11787" width="19.453125" style="2" customWidth="1"/>
    <col min="11788" max="11788" width="13.6328125" style="2" customWidth="1"/>
    <col min="11789" max="11793" width="8.90625" style="2"/>
    <col min="11794" max="11794" width="17" style="2" customWidth="1"/>
    <col min="11795" max="12032" width="8.90625" style="2"/>
    <col min="12033" max="12033" width="6.6328125" style="2" customWidth="1"/>
    <col min="12034" max="12034" width="10.6328125" style="2" customWidth="1"/>
    <col min="12035" max="12035" width="12.36328125" style="2" customWidth="1"/>
    <col min="12036" max="12036" width="18.6328125" style="2" customWidth="1"/>
    <col min="12037" max="12037" width="16.90625" style="2" customWidth="1"/>
    <col min="12038" max="12038" width="14.90625" style="2" customWidth="1"/>
    <col min="12039" max="12039" width="15.6328125" style="2" customWidth="1"/>
    <col min="12040" max="12040" width="11.453125" style="2" customWidth="1"/>
    <col min="12041" max="12041" width="11" style="2" customWidth="1"/>
    <col min="12042" max="12042" width="22.08984375" style="2" customWidth="1"/>
    <col min="12043" max="12043" width="19.453125" style="2" customWidth="1"/>
    <col min="12044" max="12044" width="13.6328125" style="2" customWidth="1"/>
    <col min="12045" max="12049" width="8.90625" style="2"/>
    <col min="12050" max="12050" width="17" style="2" customWidth="1"/>
    <col min="12051" max="12288" width="8.90625" style="2"/>
    <col min="12289" max="12289" width="6.6328125" style="2" customWidth="1"/>
    <col min="12290" max="12290" width="10.6328125" style="2" customWidth="1"/>
    <col min="12291" max="12291" width="12.36328125" style="2" customWidth="1"/>
    <col min="12292" max="12292" width="18.6328125" style="2" customWidth="1"/>
    <col min="12293" max="12293" width="16.90625" style="2" customWidth="1"/>
    <col min="12294" max="12294" width="14.90625" style="2" customWidth="1"/>
    <col min="12295" max="12295" width="15.6328125" style="2" customWidth="1"/>
    <col min="12296" max="12296" width="11.453125" style="2" customWidth="1"/>
    <col min="12297" max="12297" width="11" style="2" customWidth="1"/>
    <col min="12298" max="12298" width="22.08984375" style="2" customWidth="1"/>
    <col min="12299" max="12299" width="19.453125" style="2" customWidth="1"/>
    <col min="12300" max="12300" width="13.6328125" style="2" customWidth="1"/>
    <col min="12301" max="12305" width="8.90625" style="2"/>
    <col min="12306" max="12306" width="17" style="2" customWidth="1"/>
    <col min="12307" max="12544" width="8.90625" style="2"/>
    <col min="12545" max="12545" width="6.6328125" style="2" customWidth="1"/>
    <col min="12546" max="12546" width="10.6328125" style="2" customWidth="1"/>
    <col min="12547" max="12547" width="12.36328125" style="2" customWidth="1"/>
    <col min="12548" max="12548" width="18.6328125" style="2" customWidth="1"/>
    <col min="12549" max="12549" width="16.90625" style="2" customWidth="1"/>
    <col min="12550" max="12550" width="14.90625" style="2" customWidth="1"/>
    <col min="12551" max="12551" width="15.6328125" style="2" customWidth="1"/>
    <col min="12552" max="12552" width="11.453125" style="2" customWidth="1"/>
    <col min="12553" max="12553" width="11" style="2" customWidth="1"/>
    <col min="12554" max="12554" width="22.08984375" style="2" customWidth="1"/>
    <col min="12555" max="12555" width="19.453125" style="2" customWidth="1"/>
    <col min="12556" max="12556" width="13.6328125" style="2" customWidth="1"/>
    <col min="12557" max="12561" width="8.90625" style="2"/>
    <col min="12562" max="12562" width="17" style="2" customWidth="1"/>
    <col min="12563" max="12800" width="8.90625" style="2"/>
    <col min="12801" max="12801" width="6.6328125" style="2" customWidth="1"/>
    <col min="12802" max="12802" width="10.6328125" style="2" customWidth="1"/>
    <col min="12803" max="12803" width="12.36328125" style="2" customWidth="1"/>
    <col min="12804" max="12804" width="18.6328125" style="2" customWidth="1"/>
    <col min="12805" max="12805" width="16.90625" style="2" customWidth="1"/>
    <col min="12806" max="12806" width="14.90625" style="2" customWidth="1"/>
    <col min="12807" max="12807" width="15.6328125" style="2" customWidth="1"/>
    <col min="12808" max="12808" width="11.453125" style="2" customWidth="1"/>
    <col min="12809" max="12809" width="11" style="2" customWidth="1"/>
    <col min="12810" max="12810" width="22.08984375" style="2" customWidth="1"/>
    <col min="12811" max="12811" width="19.453125" style="2" customWidth="1"/>
    <col min="12812" max="12812" width="13.6328125" style="2" customWidth="1"/>
    <col min="12813" max="12817" width="8.90625" style="2"/>
    <col min="12818" max="12818" width="17" style="2" customWidth="1"/>
    <col min="12819" max="13056" width="8.90625" style="2"/>
    <col min="13057" max="13057" width="6.6328125" style="2" customWidth="1"/>
    <col min="13058" max="13058" width="10.6328125" style="2" customWidth="1"/>
    <col min="13059" max="13059" width="12.36328125" style="2" customWidth="1"/>
    <col min="13060" max="13060" width="18.6328125" style="2" customWidth="1"/>
    <col min="13061" max="13061" width="16.90625" style="2" customWidth="1"/>
    <col min="13062" max="13062" width="14.90625" style="2" customWidth="1"/>
    <col min="13063" max="13063" width="15.6328125" style="2" customWidth="1"/>
    <col min="13064" max="13064" width="11.453125" style="2" customWidth="1"/>
    <col min="13065" max="13065" width="11" style="2" customWidth="1"/>
    <col min="13066" max="13066" width="22.08984375" style="2" customWidth="1"/>
    <col min="13067" max="13067" width="19.453125" style="2" customWidth="1"/>
    <col min="13068" max="13068" width="13.6328125" style="2" customWidth="1"/>
    <col min="13069" max="13073" width="8.90625" style="2"/>
    <col min="13074" max="13074" width="17" style="2" customWidth="1"/>
    <col min="13075" max="13312" width="8.90625" style="2"/>
    <col min="13313" max="13313" width="6.6328125" style="2" customWidth="1"/>
    <col min="13314" max="13314" width="10.6328125" style="2" customWidth="1"/>
    <col min="13315" max="13315" width="12.36328125" style="2" customWidth="1"/>
    <col min="13316" max="13316" width="18.6328125" style="2" customWidth="1"/>
    <col min="13317" max="13317" width="16.90625" style="2" customWidth="1"/>
    <col min="13318" max="13318" width="14.90625" style="2" customWidth="1"/>
    <col min="13319" max="13319" width="15.6328125" style="2" customWidth="1"/>
    <col min="13320" max="13320" width="11.453125" style="2" customWidth="1"/>
    <col min="13321" max="13321" width="11" style="2" customWidth="1"/>
    <col min="13322" max="13322" width="22.08984375" style="2" customWidth="1"/>
    <col min="13323" max="13323" width="19.453125" style="2" customWidth="1"/>
    <col min="13324" max="13324" width="13.6328125" style="2" customWidth="1"/>
    <col min="13325" max="13329" width="8.90625" style="2"/>
    <col min="13330" max="13330" width="17" style="2" customWidth="1"/>
    <col min="13331" max="13568" width="8.90625" style="2"/>
    <col min="13569" max="13569" width="6.6328125" style="2" customWidth="1"/>
    <col min="13570" max="13570" width="10.6328125" style="2" customWidth="1"/>
    <col min="13571" max="13571" width="12.36328125" style="2" customWidth="1"/>
    <col min="13572" max="13572" width="18.6328125" style="2" customWidth="1"/>
    <col min="13573" max="13573" width="16.90625" style="2" customWidth="1"/>
    <col min="13574" max="13574" width="14.90625" style="2" customWidth="1"/>
    <col min="13575" max="13575" width="15.6328125" style="2" customWidth="1"/>
    <col min="13576" max="13576" width="11.453125" style="2" customWidth="1"/>
    <col min="13577" max="13577" width="11" style="2" customWidth="1"/>
    <col min="13578" max="13578" width="22.08984375" style="2" customWidth="1"/>
    <col min="13579" max="13579" width="19.453125" style="2" customWidth="1"/>
    <col min="13580" max="13580" width="13.6328125" style="2" customWidth="1"/>
    <col min="13581" max="13585" width="8.90625" style="2"/>
    <col min="13586" max="13586" width="17" style="2" customWidth="1"/>
    <col min="13587" max="13824" width="8.90625" style="2"/>
    <col min="13825" max="13825" width="6.6328125" style="2" customWidth="1"/>
    <col min="13826" max="13826" width="10.6328125" style="2" customWidth="1"/>
    <col min="13827" max="13827" width="12.36328125" style="2" customWidth="1"/>
    <col min="13828" max="13828" width="18.6328125" style="2" customWidth="1"/>
    <col min="13829" max="13829" width="16.90625" style="2" customWidth="1"/>
    <col min="13830" max="13830" width="14.90625" style="2" customWidth="1"/>
    <col min="13831" max="13831" width="15.6328125" style="2" customWidth="1"/>
    <col min="13832" max="13832" width="11.453125" style="2" customWidth="1"/>
    <col min="13833" max="13833" width="11" style="2" customWidth="1"/>
    <col min="13834" max="13834" width="22.08984375" style="2" customWidth="1"/>
    <col min="13835" max="13835" width="19.453125" style="2" customWidth="1"/>
    <col min="13836" max="13836" width="13.6328125" style="2" customWidth="1"/>
    <col min="13837" max="13841" width="8.90625" style="2"/>
    <col min="13842" max="13842" width="17" style="2" customWidth="1"/>
    <col min="13843" max="14080" width="8.90625" style="2"/>
    <col min="14081" max="14081" width="6.6328125" style="2" customWidth="1"/>
    <col min="14082" max="14082" width="10.6328125" style="2" customWidth="1"/>
    <col min="14083" max="14083" width="12.36328125" style="2" customWidth="1"/>
    <col min="14084" max="14084" width="18.6328125" style="2" customWidth="1"/>
    <col min="14085" max="14085" width="16.90625" style="2" customWidth="1"/>
    <col min="14086" max="14086" width="14.90625" style="2" customWidth="1"/>
    <col min="14087" max="14087" width="15.6328125" style="2" customWidth="1"/>
    <col min="14088" max="14088" width="11.453125" style="2" customWidth="1"/>
    <col min="14089" max="14089" width="11" style="2" customWidth="1"/>
    <col min="14090" max="14090" width="22.08984375" style="2" customWidth="1"/>
    <col min="14091" max="14091" width="19.453125" style="2" customWidth="1"/>
    <col min="14092" max="14092" width="13.6328125" style="2" customWidth="1"/>
    <col min="14093" max="14097" width="8.90625" style="2"/>
    <col min="14098" max="14098" width="17" style="2" customWidth="1"/>
    <col min="14099" max="14336" width="8.90625" style="2"/>
    <col min="14337" max="14337" width="6.6328125" style="2" customWidth="1"/>
    <col min="14338" max="14338" width="10.6328125" style="2" customWidth="1"/>
    <col min="14339" max="14339" width="12.36328125" style="2" customWidth="1"/>
    <col min="14340" max="14340" width="18.6328125" style="2" customWidth="1"/>
    <col min="14341" max="14341" width="16.90625" style="2" customWidth="1"/>
    <col min="14342" max="14342" width="14.90625" style="2" customWidth="1"/>
    <col min="14343" max="14343" width="15.6328125" style="2" customWidth="1"/>
    <col min="14344" max="14344" width="11.453125" style="2" customWidth="1"/>
    <col min="14345" max="14345" width="11" style="2" customWidth="1"/>
    <col min="14346" max="14346" width="22.08984375" style="2" customWidth="1"/>
    <col min="14347" max="14347" width="19.453125" style="2" customWidth="1"/>
    <col min="14348" max="14348" width="13.6328125" style="2" customWidth="1"/>
    <col min="14349" max="14353" width="8.90625" style="2"/>
    <col min="14354" max="14354" width="17" style="2" customWidth="1"/>
    <col min="14355" max="14592" width="8.90625" style="2"/>
    <col min="14593" max="14593" width="6.6328125" style="2" customWidth="1"/>
    <col min="14594" max="14594" width="10.6328125" style="2" customWidth="1"/>
    <col min="14595" max="14595" width="12.36328125" style="2" customWidth="1"/>
    <col min="14596" max="14596" width="18.6328125" style="2" customWidth="1"/>
    <col min="14597" max="14597" width="16.90625" style="2" customWidth="1"/>
    <col min="14598" max="14598" width="14.90625" style="2" customWidth="1"/>
    <col min="14599" max="14599" width="15.6328125" style="2" customWidth="1"/>
    <col min="14600" max="14600" width="11.453125" style="2" customWidth="1"/>
    <col min="14601" max="14601" width="11" style="2" customWidth="1"/>
    <col min="14602" max="14602" width="22.08984375" style="2" customWidth="1"/>
    <col min="14603" max="14603" width="19.453125" style="2" customWidth="1"/>
    <col min="14604" max="14604" width="13.6328125" style="2" customWidth="1"/>
    <col min="14605" max="14609" width="8.90625" style="2"/>
    <col min="14610" max="14610" width="17" style="2" customWidth="1"/>
    <col min="14611" max="14848" width="8.90625" style="2"/>
    <col min="14849" max="14849" width="6.6328125" style="2" customWidth="1"/>
    <col min="14850" max="14850" width="10.6328125" style="2" customWidth="1"/>
    <col min="14851" max="14851" width="12.36328125" style="2" customWidth="1"/>
    <col min="14852" max="14852" width="18.6328125" style="2" customWidth="1"/>
    <col min="14853" max="14853" width="16.90625" style="2" customWidth="1"/>
    <col min="14854" max="14854" width="14.90625" style="2" customWidth="1"/>
    <col min="14855" max="14855" width="15.6328125" style="2" customWidth="1"/>
    <col min="14856" max="14856" width="11.453125" style="2" customWidth="1"/>
    <col min="14857" max="14857" width="11" style="2" customWidth="1"/>
    <col min="14858" max="14858" width="22.08984375" style="2" customWidth="1"/>
    <col min="14859" max="14859" width="19.453125" style="2" customWidth="1"/>
    <col min="14860" max="14860" width="13.6328125" style="2" customWidth="1"/>
    <col min="14861" max="14865" width="8.90625" style="2"/>
    <col min="14866" max="14866" width="17" style="2" customWidth="1"/>
    <col min="14867" max="15104" width="8.90625" style="2"/>
    <col min="15105" max="15105" width="6.6328125" style="2" customWidth="1"/>
    <col min="15106" max="15106" width="10.6328125" style="2" customWidth="1"/>
    <col min="15107" max="15107" width="12.36328125" style="2" customWidth="1"/>
    <col min="15108" max="15108" width="18.6328125" style="2" customWidth="1"/>
    <col min="15109" max="15109" width="16.90625" style="2" customWidth="1"/>
    <col min="15110" max="15110" width="14.90625" style="2" customWidth="1"/>
    <col min="15111" max="15111" width="15.6328125" style="2" customWidth="1"/>
    <col min="15112" max="15112" width="11.453125" style="2" customWidth="1"/>
    <col min="15113" max="15113" width="11" style="2" customWidth="1"/>
    <col min="15114" max="15114" width="22.08984375" style="2" customWidth="1"/>
    <col min="15115" max="15115" width="19.453125" style="2" customWidth="1"/>
    <col min="15116" max="15116" width="13.6328125" style="2" customWidth="1"/>
    <col min="15117" max="15121" width="8.90625" style="2"/>
    <col min="15122" max="15122" width="17" style="2" customWidth="1"/>
    <col min="15123" max="15360" width="8.90625" style="2"/>
    <col min="15361" max="15361" width="6.6328125" style="2" customWidth="1"/>
    <col min="15362" max="15362" width="10.6328125" style="2" customWidth="1"/>
    <col min="15363" max="15363" width="12.36328125" style="2" customWidth="1"/>
    <col min="15364" max="15364" width="18.6328125" style="2" customWidth="1"/>
    <col min="15365" max="15365" width="16.90625" style="2" customWidth="1"/>
    <col min="15366" max="15366" width="14.90625" style="2" customWidth="1"/>
    <col min="15367" max="15367" width="15.6328125" style="2" customWidth="1"/>
    <col min="15368" max="15368" width="11.453125" style="2" customWidth="1"/>
    <col min="15369" max="15369" width="11" style="2" customWidth="1"/>
    <col min="15370" max="15370" width="22.08984375" style="2" customWidth="1"/>
    <col min="15371" max="15371" width="19.453125" style="2" customWidth="1"/>
    <col min="15372" max="15372" width="13.6328125" style="2" customWidth="1"/>
    <col min="15373" max="15377" width="8.90625" style="2"/>
    <col min="15378" max="15378" width="17" style="2" customWidth="1"/>
    <col min="15379" max="15616" width="8.90625" style="2"/>
    <col min="15617" max="15617" width="6.6328125" style="2" customWidth="1"/>
    <col min="15618" max="15618" width="10.6328125" style="2" customWidth="1"/>
    <col min="15619" max="15619" width="12.36328125" style="2" customWidth="1"/>
    <col min="15620" max="15620" width="18.6328125" style="2" customWidth="1"/>
    <col min="15621" max="15621" width="16.90625" style="2" customWidth="1"/>
    <col min="15622" max="15622" width="14.90625" style="2" customWidth="1"/>
    <col min="15623" max="15623" width="15.6328125" style="2" customWidth="1"/>
    <col min="15624" max="15624" width="11.453125" style="2" customWidth="1"/>
    <col min="15625" max="15625" width="11" style="2" customWidth="1"/>
    <col min="15626" max="15626" width="22.08984375" style="2" customWidth="1"/>
    <col min="15627" max="15627" width="19.453125" style="2" customWidth="1"/>
    <col min="15628" max="15628" width="13.6328125" style="2" customWidth="1"/>
    <col min="15629" max="15633" width="8.90625" style="2"/>
    <col min="15634" max="15634" width="17" style="2" customWidth="1"/>
    <col min="15635" max="15872" width="8.90625" style="2"/>
    <col min="15873" max="15873" width="6.6328125" style="2" customWidth="1"/>
    <col min="15874" max="15874" width="10.6328125" style="2" customWidth="1"/>
    <col min="15875" max="15875" width="12.36328125" style="2" customWidth="1"/>
    <col min="15876" max="15876" width="18.6328125" style="2" customWidth="1"/>
    <col min="15877" max="15877" width="16.90625" style="2" customWidth="1"/>
    <col min="15878" max="15878" width="14.90625" style="2" customWidth="1"/>
    <col min="15879" max="15879" width="15.6328125" style="2" customWidth="1"/>
    <col min="15880" max="15880" width="11.453125" style="2" customWidth="1"/>
    <col min="15881" max="15881" width="11" style="2" customWidth="1"/>
    <col min="15882" max="15882" width="22.08984375" style="2" customWidth="1"/>
    <col min="15883" max="15883" width="19.453125" style="2" customWidth="1"/>
    <col min="15884" max="15884" width="13.6328125" style="2" customWidth="1"/>
    <col min="15885" max="15889" width="8.90625" style="2"/>
    <col min="15890" max="15890" width="17" style="2" customWidth="1"/>
    <col min="15891" max="16128" width="8.90625" style="2"/>
    <col min="16129" max="16129" width="6.6328125" style="2" customWidth="1"/>
    <col min="16130" max="16130" width="10.6328125" style="2" customWidth="1"/>
    <col min="16131" max="16131" width="12.36328125" style="2" customWidth="1"/>
    <col min="16132" max="16132" width="18.6328125" style="2" customWidth="1"/>
    <col min="16133" max="16133" width="16.90625" style="2" customWidth="1"/>
    <col min="16134" max="16134" width="14.90625" style="2" customWidth="1"/>
    <col min="16135" max="16135" width="15.6328125" style="2" customWidth="1"/>
    <col min="16136" max="16136" width="11.453125" style="2" customWidth="1"/>
    <col min="16137" max="16137" width="11" style="2" customWidth="1"/>
    <col min="16138" max="16138" width="22.08984375" style="2" customWidth="1"/>
    <col min="16139" max="16139" width="19.453125" style="2" customWidth="1"/>
    <col min="16140" max="16140" width="13.6328125" style="2" customWidth="1"/>
    <col min="16141" max="16145" width="8.90625" style="2"/>
    <col min="16146" max="16146" width="17" style="2" customWidth="1"/>
    <col min="16147" max="16384" width="8.90625" style="2"/>
  </cols>
  <sheetData>
    <row r="1" spans="1:20" ht="23.5" x14ac:dyDescent="0.35">
      <c r="A1" s="1" t="s">
        <v>53</v>
      </c>
      <c r="J1" s="3" t="s">
        <v>57</v>
      </c>
    </row>
    <row r="2" spans="1:20" s="39" customFormat="1" ht="59.25" customHeight="1" x14ac:dyDescent="0.2">
      <c r="A2" s="36"/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38" t="s">
        <v>31</v>
      </c>
      <c r="M2" s="38" t="s">
        <v>30</v>
      </c>
      <c r="O2" s="39" t="s">
        <v>32</v>
      </c>
    </row>
    <row r="3" spans="1:20" s="39" customFormat="1" ht="66" customHeight="1" x14ac:dyDescent="0.2">
      <c r="A3" s="40" t="s">
        <v>12</v>
      </c>
      <c r="B3" s="40" t="s">
        <v>13</v>
      </c>
      <c r="C3" s="40" t="s">
        <v>54</v>
      </c>
      <c r="D3" s="40" t="s">
        <v>15</v>
      </c>
      <c r="E3" s="40" t="s">
        <v>16</v>
      </c>
      <c r="F3" s="40" t="s">
        <v>17</v>
      </c>
      <c r="G3" s="40" t="s">
        <v>18</v>
      </c>
      <c r="H3" s="40" t="s">
        <v>19</v>
      </c>
      <c r="I3" s="40" t="s">
        <v>20</v>
      </c>
      <c r="J3" s="40" t="s">
        <v>21</v>
      </c>
      <c r="K3" s="40" t="s">
        <v>22</v>
      </c>
      <c r="L3" s="41"/>
      <c r="M3" s="42"/>
    </row>
    <row r="4" spans="1:20" ht="59.25" customHeight="1" x14ac:dyDescent="0.2">
      <c r="A4" s="15" t="s">
        <v>51</v>
      </c>
      <c r="B4" s="29" t="s">
        <v>52</v>
      </c>
      <c r="C4" s="25"/>
      <c r="D4" s="25"/>
      <c r="E4" s="25"/>
      <c r="F4" s="26"/>
      <c r="G4" s="25"/>
      <c r="H4" s="27"/>
      <c r="I4" s="7"/>
      <c r="J4" s="8"/>
      <c r="K4" s="8"/>
      <c r="L4" s="19"/>
      <c r="M4" s="19"/>
    </row>
    <row r="5" spans="1:20" ht="59.25" customHeight="1" x14ac:dyDescent="0.2">
      <c r="A5" s="15" t="s">
        <v>51</v>
      </c>
      <c r="B5" s="29" t="s">
        <v>52</v>
      </c>
      <c r="C5" s="25"/>
      <c r="D5" s="25"/>
      <c r="E5" s="25"/>
      <c r="F5" s="25"/>
      <c r="G5" s="25"/>
      <c r="H5" s="27"/>
      <c r="I5" s="7"/>
      <c r="J5" s="8"/>
      <c r="K5" s="8"/>
      <c r="L5" s="19"/>
      <c r="M5" s="19"/>
    </row>
    <row r="6" spans="1:20" ht="59.25" customHeight="1" x14ac:dyDescent="0.2">
      <c r="A6" s="15" t="s">
        <v>51</v>
      </c>
      <c r="B6" s="29" t="s">
        <v>52</v>
      </c>
      <c r="C6" s="28"/>
      <c r="D6" s="25"/>
      <c r="E6" s="25"/>
      <c r="F6" s="28"/>
      <c r="G6" s="25"/>
      <c r="H6" s="27"/>
      <c r="I6" s="7"/>
      <c r="J6" s="8"/>
      <c r="K6" s="8"/>
      <c r="L6" s="19"/>
      <c r="M6" s="19"/>
    </row>
    <row r="7" spans="1:20" x14ac:dyDescent="0.2">
      <c r="A7" s="35"/>
      <c r="B7" s="30"/>
      <c r="C7" s="30"/>
      <c r="D7" s="30"/>
      <c r="E7" s="30"/>
      <c r="F7" s="30"/>
      <c r="G7" s="30"/>
      <c r="H7" s="31"/>
      <c r="I7" s="30"/>
      <c r="J7" s="43"/>
      <c r="K7" s="43"/>
      <c r="L7" s="32"/>
      <c r="M7" s="20"/>
    </row>
    <row r="8" spans="1:20" x14ac:dyDescent="0.2">
      <c r="A8" s="34"/>
      <c r="B8" s="9"/>
      <c r="D8" s="9"/>
      <c r="E8" s="9"/>
      <c r="F8" s="9"/>
      <c r="G8" s="9"/>
      <c r="H8" s="9"/>
      <c r="I8" s="9"/>
      <c r="J8" s="44" t="s">
        <v>55</v>
      </c>
      <c r="K8" s="45"/>
      <c r="L8" s="45"/>
      <c r="O8" s="2">
        <f>SUM(O4:O6)</f>
        <v>0</v>
      </c>
      <c r="Q8" s="2" t="s">
        <v>24</v>
      </c>
      <c r="R8" s="2" t="s">
        <v>25</v>
      </c>
      <c r="T8" s="10" t="s">
        <v>26</v>
      </c>
    </row>
    <row r="9" spans="1:20" s="49" customFormat="1" ht="44.5" customHeight="1" x14ac:dyDescent="0.2">
      <c r="A9" s="47"/>
      <c r="B9" s="48"/>
      <c r="D9" s="48"/>
      <c r="E9" s="48"/>
      <c r="F9" s="48"/>
      <c r="G9" s="50"/>
      <c r="H9" s="48"/>
      <c r="I9" s="48"/>
      <c r="J9" s="51" t="s">
        <v>56</v>
      </c>
      <c r="K9" s="52"/>
      <c r="L9" s="52"/>
      <c r="M9" s="52"/>
      <c r="T9" s="53"/>
    </row>
    <row r="10" spans="1:20" ht="32.25" customHeight="1" x14ac:dyDescent="0.2">
      <c r="J10" s="11"/>
      <c r="K10" s="11"/>
      <c r="L10" s="20"/>
      <c r="R10" s="9" t="s">
        <v>50</v>
      </c>
      <c r="T10" s="10" t="s">
        <v>27</v>
      </c>
    </row>
    <row r="11" spans="1:20" x14ac:dyDescent="0.2">
      <c r="J11" s="13"/>
      <c r="K11" s="13"/>
      <c r="L11" s="20"/>
      <c r="R11" s="2" t="s">
        <v>28</v>
      </c>
    </row>
    <row r="12" spans="1:20" ht="16.5" x14ac:dyDescent="0.25">
      <c r="B12" s="14" t="s">
        <v>29</v>
      </c>
      <c r="J12" s="12"/>
      <c r="K12" s="12"/>
      <c r="L12" s="20"/>
    </row>
  </sheetData>
  <mergeCells count="2">
    <mergeCell ref="J8:L8"/>
    <mergeCell ref="J9:M9"/>
  </mergeCells>
  <phoneticPr fontId="1"/>
  <dataValidations count="2">
    <dataValidation type="list" allowBlank="1" showInputMessage="1" showErrorMessage="1" sqref="WVS983047:WVS983048 JG3:JG7 TC3:TC7 ACY3:ACY7 AMU3:AMU7 AWQ3:AWQ7 BGM3:BGM7 BQI3:BQI7 CAE3:CAE7 CKA3:CKA7 CTW3:CTW7 DDS3:DDS7 DNO3:DNO7 DXK3:DXK7 EHG3:EHG7 ERC3:ERC7 FAY3:FAY7 FKU3:FKU7 FUQ3:FUQ7 GEM3:GEM7 GOI3:GOI7 GYE3:GYE7 HIA3:HIA7 HRW3:HRW7 IBS3:IBS7 ILO3:ILO7 IVK3:IVK7 JFG3:JFG7 JPC3:JPC7 JYY3:JYY7 KIU3:KIU7 KSQ3:KSQ7 LCM3:LCM7 LMI3:LMI7 LWE3:LWE7 MGA3:MGA7 MPW3:MPW7 MZS3:MZS7 NJO3:NJO7 NTK3:NTK7 ODG3:ODG7 ONC3:ONC7 OWY3:OWY7 PGU3:PGU7 PQQ3:PQQ7 QAM3:QAM7 QKI3:QKI7 QUE3:QUE7 REA3:REA7 RNW3:RNW7 RXS3:RXS7 SHO3:SHO7 SRK3:SRK7 TBG3:TBG7 TLC3:TLC7 TUY3:TUY7 UEU3:UEU7 UOQ3:UOQ7 UYM3:UYM7 VII3:VII7 VSE3:VSE7 WCA3:WCA7 WLW3:WLW7 WVS3:WVS7 K65543:K65544 JG65543:JG65544 TC65543:TC65544 ACY65543:ACY65544 AMU65543:AMU65544 AWQ65543:AWQ65544 BGM65543:BGM65544 BQI65543:BQI65544 CAE65543:CAE65544 CKA65543:CKA65544 CTW65543:CTW65544 DDS65543:DDS65544 DNO65543:DNO65544 DXK65543:DXK65544 EHG65543:EHG65544 ERC65543:ERC65544 FAY65543:FAY65544 FKU65543:FKU65544 FUQ65543:FUQ65544 GEM65543:GEM65544 GOI65543:GOI65544 GYE65543:GYE65544 HIA65543:HIA65544 HRW65543:HRW65544 IBS65543:IBS65544 ILO65543:ILO65544 IVK65543:IVK65544 JFG65543:JFG65544 JPC65543:JPC65544 JYY65543:JYY65544 KIU65543:KIU65544 KSQ65543:KSQ65544 LCM65543:LCM65544 LMI65543:LMI65544 LWE65543:LWE65544 MGA65543:MGA65544 MPW65543:MPW65544 MZS65543:MZS65544 NJO65543:NJO65544 NTK65543:NTK65544 ODG65543:ODG65544 ONC65543:ONC65544 OWY65543:OWY65544 PGU65543:PGU65544 PQQ65543:PQQ65544 QAM65543:QAM65544 QKI65543:QKI65544 QUE65543:QUE65544 REA65543:REA65544 RNW65543:RNW65544 RXS65543:RXS65544 SHO65543:SHO65544 SRK65543:SRK65544 TBG65543:TBG65544 TLC65543:TLC65544 TUY65543:TUY65544 UEU65543:UEU65544 UOQ65543:UOQ65544 UYM65543:UYM65544 VII65543:VII65544 VSE65543:VSE65544 WCA65543:WCA65544 WLW65543:WLW65544 WVS65543:WVS65544 K131079:K131080 JG131079:JG131080 TC131079:TC131080 ACY131079:ACY131080 AMU131079:AMU131080 AWQ131079:AWQ131080 BGM131079:BGM131080 BQI131079:BQI131080 CAE131079:CAE131080 CKA131079:CKA131080 CTW131079:CTW131080 DDS131079:DDS131080 DNO131079:DNO131080 DXK131079:DXK131080 EHG131079:EHG131080 ERC131079:ERC131080 FAY131079:FAY131080 FKU131079:FKU131080 FUQ131079:FUQ131080 GEM131079:GEM131080 GOI131079:GOI131080 GYE131079:GYE131080 HIA131079:HIA131080 HRW131079:HRW131080 IBS131079:IBS131080 ILO131079:ILO131080 IVK131079:IVK131080 JFG131079:JFG131080 JPC131079:JPC131080 JYY131079:JYY131080 KIU131079:KIU131080 KSQ131079:KSQ131080 LCM131079:LCM131080 LMI131079:LMI131080 LWE131079:LWE131080 MGA131079:MGA131080 MPW131079:MPW131080 MZS131079:MZS131080 NJO131079:NJO131080 NTK131079:NTK131080 ODG131079:ODG131080 ONC131079:ONC131080 OWY131079:OWY131080 PGU131079:PGU131080 PQQ131079:PQQ131080 QAM131079:QAM131080 QKI131079:QKI131080 QUE131079:QUE131080 REA131079:REA131080 RNW131079:RNW131080 RXS131079:RXS131080 SHO131079:SHO131080 SRK131079:SRK131080 TBG131079:TBG131080 TLC131079:TLC131080 TUY131079:TUY131080 UEU131079:UEU131080 UOQ131079:UOQ131080 UYM131079:UYM131080 VII131079:VII131080 VSE131079:VSE131080 WCA131079:WCA131080 WLW131079:WLW131080 WVS131079:WVS131080 K196615:K196616 JG196615:JG196616 TC196615:TC196616 ACY196615:ACY196616 AMU196615:AMU196616 AWQ196615:AWQ196616 BGM196615:BGM196616 BQI196615:BQI196616 CAE196615:CAE196616 CKA196615:CKA196616 CTW196615:CTW196616 DDS196615:DDS196616 DNO196615:DNO196616 DXK196615:DXK196616 EHG196615:EHG196616 ERC196615:ERC196616 FAY196615:FAY196616 FKU196615:FKU196616 FUQ196615:FUQ196616 GEM196615:GEM196616 GOI196615:GOI196616 GYE196615:GYE196616 HIA196615:HIA196616 HRW196615:HRW196616 IBS196615:IBS196616 ILO196615:ILO196616 IVK196615:IVK196616 JFG196615:JFG196616 JPC196615:JPC196616 JYY196615:JYY196616 KIU196615:KIU196616 KSQ196615:KSQ196616 LCM196615:LCM196616 LMI196615:LMI196616 LWE196615:LWE196616 MGA196615:MGA196616 MPW196615:MPW196616 MZS196615:MZS196616 NJO196615:NJO196616 NTK196615:NTK196616 ODG196615:ODG196616 ONC196615:ONC196616 OWY196615:OWY196616 PGU196615:PGU196616 PQQ196615:PQQ196616 QAM196615:QAM196616 QKI196615:QKI196616 QUE196615:QUE196616 REA196615:REA196616 RNW196615:RNW196616 RXS196615:RXS196616 SHO196615:SHO196616 SRK196615:SRK196616 TBG196615:TBG196616 TLC196615:TLC196616 TUY196615:TUY196616 UEU196615:UEU196616 UOQ196615:UOQ196616 UYM196615:UYM196616 VII196615:VII196616 VSE196615:VSE196616 WCA196615:WCA196616 WLW196615:WLW196616 WVS196615:WVS196616 K262151:K262152 JG262151:JG262152 TC262151:TC262152 ACY262151:ACY262152 AMU262151:AMU262152 AWQ262151:AWQ262152 BGM262151:BGM262152 BQI262151:BQI262152 CAE262151:CAE262152 CKA262151:CKA262152 CTW262151:CTW262152 DDS262151:DDS262152 DNO262151:DNO262152 DXK262151:DXK262152 EHG262151:EHG262152 ERC262151:ERC262152 FAY262151:FAY262152 FKU262151:FKU262152 FUQ262151:FUQ262152 GEM262151:GEM262152 GOI262151:GOI262152 GYE262151:GYE262152 HIA262151:HIA262152 HRW262151:HRW262152 IBS262151:IBS262152 ILO262151:ILO262152 IVK262151:IVK262152 JFG262151:JFG262152 JPC262151:JPC262152 JYY262151:JYY262152 KIU262151:KIU262152 KSQ262151:KSQ262152 LCM262151:LCM262152 LMI262151:LMI262152 LWE262151:LWE262152 MGA262151:MGA262152 MPW262151:MPW262152 MZS262151:MZS262152 NJO262151:NJO262152 NTK262151:NTK262152 ODG262151:ODG262152 ONC262151:ONC262152 OWY262151:OWY262152 PGU262151:PGU262152 PQQ262151:PQQ262152 QAM262151:QAM262152 QKI262151:QKI262152 QUE262151:QUE262152 REA262151:REA262152 RNW262151:RNW262152 RXS262151:RXS262152 SHO262151:SHO262152 SRK262151:SRK262152 TBG262151:TBG262152 TLC262151:TLC262152 TUY262151:TUY262152 UEU262151:UEU262152 UOQ262151:UOQ262152 UYM262151:UYM262152 VII262151:VII262152 VSE262151:VSE262152 WCA262151:WCA262152 WLW262151:WLW262152 WVS262151:WVS262152 K327687:K327688 JG327687:JG327688 TC327687:TC327688 ACY327687:ACY327688 AMU327687:AMU327688 AWQ327687:AWQ327688 BGM327687:BGM327688 BQI327687:BQI327688 CAE327687:CAE327688 CKA327687:CKA327688 CTW327687:CTW327688 DDS327687:DDS327688 DNO327687:DNO327688 DXK327687:DXK327688 EHG327687:EHG327688 ERC327687:ERC327688 FAY327687:FAY327688 FKU327687:FKU327688 FUQ327687:FUQ327688 GEM327687:GEM327688 GOI327687:GOI327688 GYE327687:GYE327688 HIA327687:HIA327688 HRW327687:HRW327688 IBS327687:IBS327688 ILO327687:ILO327688 IVK327687:IVK327688 JFG327687:JFG327688 JPC327687:JPC327688 JYY327687:JYY327688 KIU327687:KIU327688 KSQ327687:KSQ327688 LCM327687:LCM327688 LMI327687:LMI327688 LWE327687:LWE327688 MGA327687:MGA327688 MPW327687:MPW327688 MZS327687:MZS327688 NJO327687:NJO327688 NTK327687:NTK327688 ODG327687:ODG327688 ONC327687:ONC327688 OWY327687:OWY327688 PGU327687:PGU327688 PQQ327687:PQQ327688 QAM327687:QAM327688 QKI327687:QKI327688 QUE327687:QUE327688 REA327687:REA327688 RNW327687:RNW327688 RXS327687:RXS327688 SHO327687:SHO327688 SRK327687:SRK327688 TBG327687:TBG327688 TLC327687:TLC327688 TUY327687:TUY327688 UEU327687:UEU327688 UOQ327687:UOQ327688 UYM327687:UYM327688 VII327687:VII327688 VSE327687:VSE327688 WCA327687:WCA327688 WLW327687:WLW327688 WVS327687:WVS327688 K393223:K393224 JG393223:JG393224 TC393223:TC393224 ACY393223:ACY393224 AMU393223:AMU393224 AWQ393223:AWQ393224 BGM393223:BGM393224 BQI393223:BQI393224 CAE393223:CAE393224 CKA393223:CKA393224 CTW393223:CTW393224 DDS393223:DDS393224 DNO393223:DNO393224 DXK393223:DXK393224 EHG393223:EHG393224 ERC393223:ERC393224 FAY393223:FAY393224 FKU393223:FKU393224 FUQ393223:FUQ393224 GEM393223:GEM393224 GOI393223:GOI393224 GYE393223:GYE393224 HIA393223:HIA393224 HRW393223:HRW393224 IBS393223:IBS393224 ILO393223:ILO393224 IVK393223:IVK393224 JFG393223:JFG393224 JPC393223:JPC393224 JYY393223:JYY393224 KIU393223:KIU393224 KSQ393223:KSQ393224 LCM393223:LCM393224 LMI393223:LMI393224 LWE393223:LWE393224 MGA393223:MGA393224 MPW393223:MPW393224 MZS393223:MZS393224 NJO393223:NJO393224 NTK393223:NTK393224 ODG393223:ODG393224 ONC393223:ONC393224 OWY393223:OWY393224 PGU393223:PGU393224 PQQ393223:PQQ393224 QAM393223:QAM393224 QKI393223:QKI393224 QUE393223:QUE393224 REA393223:REA393224 RNW393223:RNW393224 RXS393223:RXS393224 SHO393223:SHO393224 SRK393223:SRK393224 TBG393223:TBG393224 TLC393223:TLC393224 TUY393223:TUY393224 UEU393223:UEU393224 UOQ393223:UOQ393224 UYM393223:UYM393224 VII393223:VII393224 VSE393223:VSE393224 WCA393223:WCA393224 WLW393223:WLW393224 WVS393223:WVS393224 K458759:K458760 JG458759:JG458760 TC458759:TC458760 ACY458759:ACY458760 AMU458759:AMU458760 AWQ458759:AWQ458760 BGM458759:BGM458760 BQI458759:BQI458760 CAE458759:CAE458760 CKA458759:CKA458760 CTW458759:CTW458760 DDS458759:DDS458760 DNO458759:DNO458760 DXK458759:DXK458760 EHG458759:EHG458760 ERC458759:ERC458760 FAY458759:FAY458760 FKU458759:FKU458760 FUQ458759:FUQ458760 GEM458759:GEM458760 GOI458759:GOI458760 GYE458759:GYE458760 HIA458759:HIA458760 HRW458759:HRW458760 IBS458759:IBS458760 ILO458759:ILO458760 IVK458759:IVK458760 JFG458759:JFG458760 JPC458759:JPC458760 JYY458759:JYY458760 KIU458759:KIU458760 KSQ458759:KSQ458760 LCM458759:LCM458760 LMI458759:LMI458760 LWE458759:LWE458760 MGA458759:MGA458760 MPW458759:MPW458760 MZS458759:MZS458760 NJO458759:NJO458760 NTK458759:NTK458760 ODG458759:ODG458760 ONC458759:ONC458760 OWY458759:OWY458760 PGU458759:PGU458760 PQQ458759:PQQ458760 QAM458759:QAM458760 QKI458759:QKI458760 QUE458759:QUE458760 REA458759:REA458760 RNW458759:RNW458760 RXS458759:RXS458760 SHO458759:SHO458760 SRK458759:SRK458760 TBG458759:TBG458760 TLC458759:TLC458760 TUY458759:TUY458760 UEU458759:UEU458760 UOQ458759:UOQ458760 UYM458759:UYM458760 VII458759:VII458760 VSE458759:VSE458760 WCA458759:WCA458760 WLW458759:WLW458760 WVS458759:WVS458760 K524295:K524296 JG524295:JG524296 TC524295:TC524296 ACY524295:ACY524296 AMU524295:AMU524296 AWQ524295:AWQ524296 BGM524295:BGM524296 BQI524295:BQI524296 CAE524295:CAE524296 CKA524295:CKA524296 CTW524295:CTW524296 DDS524295:DDS524296 DNO524295:DNO524296 DXK524295:DXK524296 EHG524295:EHG524296 ERC524295:ERC524296 FAY524295:FAY524296 FKU524295:FKU524296 FUQ524295:FUQ524296 GEM524295:GEM524296 GOI524295:GOI524296 GYE524295:GYE524296 HIA524295:HIA524296 HRW524295:HRW524296 IBS524295:IBS524296 ILO524295:ILO524296 IVK524295:IVK524296 JFG524295:JFG524296 JPC524295:JPC524296 JYY524295:JYY524296 KIU524295:KIU524296 KSQ524295:KSQ524296 LCM524295:LCM524296 LMI524295:LMI524296 LWE524295:LWE524296 MGA524295:MGA524296 MPW524295:MPW524296 MZS524295:MZS524296 NJO524295:NJO524296 NTK524295:NTK524296 ODG524295:ODG524296 ONC524295:ONC524296 OWY524295:OWY524296 PGU524295:PGU524296 PQQ524295:PQQ524296 QAM524295:QAM524296 QKI524295:QKI524296 QUE524295:QUE524296 REA524295:REA524296 RNW524295:RNW524296 RXS524295:RXS524296 SHO524295:SHO524296 SRK524295:SRK524296 TBG524295:TBG524296 TLC524295:TLC524296 TUY524295:TUY524296 UEU524295:UEU524296 UOQ524295:UOQ524296 UYM524295:UYM524296 VII524295:VII524296 VSE524295:VSE524296 WCA524295:WCA524296 WLW524295:WLW524296 WVS524295:WVS524296 K589831:K589832 JG589831:JG589832 TC589831:TC589832 ACY589831:ACY589832 AMU589831:AMU589832 AWQ589831:AWQ589832 BGM589831:BGM589832 BQI589831:BQI589832 CAE589831:CAE589832 CKA589831:CKA589832 CTW589831:CTW589832 DDS589831:DDS589832 DNO589831:DNO589832 DXK589831:DXK589832 EHG589831:EHG589832 ERC589831:ERC589832 FAY589831:FAY589832 FKU589831:FKU589832 FUQ589831:FUQ589832 GEM589831:GEM589832 GOI589831:GOI589832 GYE589831:GYE589832 HIA589831:HIA589832 HRW589831:HRW589832 IBS589831:IBS589832 ILO589831:ILO589832 IVK589831:IVK589832 JFG589831:JFG589832 JPC589831:JPC589832 JYY589831:JYY589832 KIU589831:KIU589832 KSQ589831:KSQ589832 LCM589831:LCM589832 LMI589831:LMI589832 LWE589831:LWE589832 MGA589831:MGA589832 MPW589831:MPW589832 MZS589831:MZS589832 NJO589831:NJO589832 NTK589831:NTK589832 ODG589831:ODG589832 ONC589831:ONC589832 OWY589831:OWY589832 PGU589831:PGU589832 PQQ589831:PQQ589832 QAM589831:QAM589832 QKI589831:QKI589832 QUE589831:QUE589832 REA589831:REA589832 RNW589831:RNW589832 RXS589831:RXS589832 SHO589831:SHO589832 SRK589831:SRK589832 TBG589831:TBG589832 TLC589831:TLC589832 TUY589831:TUY589832 UEU589831:UEU589832 UOQ589831:UOQ589832 UYM589831:UYM589832 VII589831:VII589832 VSE589831:VSE589832 WCA589831:WCA589832 WLW589831:WLW589832 WVS589831:WVS589832 K655367:K655368 JG655367:JG655368 TC655367:TC655368 ACY655367:ACY655368 AMU655367:AMU655368 AWQ655367:AWQ655368 BGM655367:BGM655368 BQI655367:BQI655368 CAE655367:CAE655368 CKA655367:CKA655368 CTW655367:CTW655368 DDS655367:DDS655368 DNO655367:DNO655368 DXK655367:DXK655368 EHG655367:EHG655368 ERC655367:ERC655368 FAY655367:FAY655368 FKU655367:FKU655368 FUQ655367:FUQ655368 GEM655367:GEM655368 GOI655367:GOI655368 GYE655367:GYE655368 HIA655367:HIA655368 HRW655367:HRW655368 IBS655367:IBS655368 ILO655367:ILO655368 IVK655367:IVK655368 JFG655367:JFG655368 JPC655367:JPC655368 JYY655367:JYY655368 KIU655367:KIU655368 KSQ655367:KSQ655368 LCM655367:LCM655368 LMI655367:LMI655368 LWE655367:LWE655368 MGA655367:MGA655368 MPW655367:MPW655368 MZS655367:MZS655368 NJO655367:NJO655368 NTK655367:NTK655368 ODG655367:ODG655368 ONC655367:ONC655368 OWY655367:OWY655368 PGU655367:PGU655368 PQQ655367:PQQ655368 QAM655367:QAM655368 QKI655367:QKI655368 QUE655367:QUE655368 REA655367:REA655368 RNW655367:RNW655368 RXS655367:RXS655368 SHO655367:SHO655368 SRK655367:SRK655368 TBG655367:TBG655368 TLC655367:TLC655368 TUY655367:TUY655368 UEU655367:UEU655368 UOQ655367:UOQ655368 UYM655367:UYM655368 VII655367:VII655368 VSE655367:VSE655368 WCA655367:WCA655368 WLW655367:WLW655368 WVS655367:WVS655368 K720903:K720904 JG720903:JG720904 TC720903:TC720904 ACY720903:ACY720904 AMU720903:AMU720904 AWQ720903:AWQ720904 BGM720903:BGM720904 BQI720903:BQI720904 CAE720903:CAE720904 CKA720903:CKA720904 CTW720903:CTW720904 DDS720903:DDS720904 DNO720903:DNO720904 DXK720903:DXK720904 EHG720903:EHG720904 ERC720903:ERC720904 FAY720903:FAY720904 FKU720903:FKU720904 FUQ720903:FUQ720904 GEM720903:GEM720904 GOI720903:GOI720904 GYE720903:GYE720904 HIA720903:HIA720904 HRW720903:HRW720904 IBS720903:IBS720904 ILO720903:ILO720904 IVK720903:IVK720904 JFG720903:JFG720904 JPC720903:JPC720904 JYY720903:JYY720904 KIU720903:KIU720904 KSQ720903:KSQ720904 LCM720903:LCM720904 LMI720903:LMI720904 LWE720903:LWE720904 MGA720903:MGA720904 MPW720903:MPW720904 MZS720903:MZS720904 NJO720903:NJO720904 NTK720903:NTK720904 ODG720903:ODG720904 ONC720903:ONC720904 OWY720903:OWY720904 PGU720903:PGU720904 PQQ720903:PQQ720904 QAM720903:QAM720904 QKI720903:QKI720904 QUE720903:QUE720904 REA720903:REA720904 RNW720903:RNW720904 RXS720903:RXS720904 SHO720903:SHO720904 SRK720903:SRK720904 TBG720903:TBG720904 TLC720903:TLC720904 TUY720903:TUY720904 UEU720903:UEU720904 UOQ720903:UOQ720904 UYM720903:UYM720904 VII720903:VII720904 VSE720903:VSE720904 WCA720903:WCA720904 WLW720903:WLW720904 WVS720903:WVS720904 K786439:K786440 JG786439:JG786440 TC786439:TC786440 ACY786439:ACY786440 AMU786439:AMU786440 AWQ786439:AWQ786440 BGM786439:BGM786440 BQI786439:BQI786440 CAE786439:CAE786440 CKA786439:CKA786440 CTW786439:CTW786440 DDS786439:DDS786440 DNO786439:DNO786440 DXK786439:DXK786440 EHG786439:EHG786440 ERC786439:ERC786440 FAY786439:FAY786440 FKU786439:FKU786440 FUQ786439:FUQ786440 GEM786439:GEM786440 GOI786439:GOI786440 GYE786439:GYE786440 HIA786439:HIA786440 HRW786439:HRW786440 IBS786439:IBS786440 ILO786439:ILO786440 IVK786439:IVK786440 JFG786439:JFG786440 JPC786439:JPC786440 JYY786439:JYY786440 KIU786439:KIU786440 KSQ786439:KSQ786440 LCM786439:LCM786440 LMI786439:LMI786440 LWE786439:LWE786440 MGA786439:MGA786440 MPW786439:MPW786440 MZS786439:MZS786440 NJO786439:NJO786440 NTK786439:NTK786440 ODG786439:ODG786440 ONC786439:ONC786440 OWY786439:OWY786440 PGU786439:PGU786440 PQQ786439:PQQ786440 QAM786439:QAM786440 QKI786439:QKI786440 QUE786439:QUE786440 REA786439:REA786440 RNW786439:RNW786440 RXS786439:RXS786440 SHO786439:SHO786440 SRK786439:SRK786440 TBG786439:TBG786440 TLC786439:TLC786440 TUY786439:TUY786440 UEU786439:UEU786440 UOQ786439:UOQ786440 UYM786439:UYM786440 VII786439:VII786440 VSE786439:VSE786440 WCA786439:WCA786440 WLW786439:WLW786440 WVS786439:WVS786440 K851975:K851976 JG851975:JG851976 TC851975:TC851976 ACY851975:ACY851976 AMU851975:AMU851976 AWQ851975:AWQ851976 BGM851975:BGM851976 BQI851975:BQI851976 CAE851975:CAE851976 CKA851975:CKA851976 CTW851975:CTW851976 DDS851975:DDS851976 DNO851975:DNO851976 DXK851975:DXK851976 EHG851975:EHG851976 ERC851975:ERC851976 FAY851975:FAY851976 FKU851975:FKU851976 FUQ851975:FUQ851976 GEM851975:GEM851976 GOI851975:GOI851976 GYE851975:GYE851976 HIA851975:HIA851976 HRW851975:HRW851976 IBS851975:IBS851976 ILO851975:ILO851976 IVK851975:IVK851976 JFG851975:JFG851976 JPC851975:JPC851976 JYY851975:JYY851976 KIU851975:KIU851976 KSQ851975:KSQ851976 LCM851975:LCM851976 LMI851975:LMI851976 LWE851975:LWE851976 MGA851975:MGA851976 MPW851975:MPW851976 MZS851975:MZS851976 NJO851975:NJO851976 NTK851975:NTK851976 ODG851975:ODG851976 ONC851975:ONC851976 OWY851975:OWY851976 PGU851975:PGU851976 PQQ851975:PQQ851976 QAM851975:QAM851976 QKI851975:QKI851976 QUE851975:QUE851976 REA851975:REA851976 RNW851975:RNW851976 RXS851975:RXS851976 SHO851975:SHO851976 SRK851975:SRK851976 TBG851975:TBG851976 TLC851975:TLC851976 TUY851975:TUY851976 UEU851975:UEU851976 UOQ851975:UOQ851976 UYM851975:UYM851976 VII851975:VII851976 VSE851975:VSE851976 WCA851975:WCA851976 WLW851975:WLW851976 WVS851975:WVS851976 K917511:K917512 JG917511:JG917512 TC917511:TC917512 ACY917511:ACY917512 AMU917511:AMU917512 AWQ917511:AWQ917512 BGM917511:BGM917512 BQI917511:BQI917512 CAE917511:CAE917512 CKA917511:CKA917512 CTW917511:CTW917512 DDS917511:DDS917512 DNO917511:DNO917512 DXK917511:DXK917512 EHG917511:EHG917512 ERC917511:ERC917512 FAY917511:FAY917512 FKU917511:FKU917512 FUQ917511:FUQ917512 GEM917511:GEM917512 GOI917511:GOI917512 GYE917511:GYE917512 HIA917511:HIA917512 HRW917511:HRW917512 IBS917511:IBS917512 ILO917511:ILO917512 IVK917511:IVK917512 JFG917511:JFG917512 JPC917511:JPC917512 JYY917511:JYY917512 KIU917511:KIU917512 KSQ917511:KSQ917512 LCM917511:LCM917512 LMI917511:LMI917512 LWE917511:LWE917512 MGA917511:MGA917512 MPW917511:MPW917512 MZS917511:MZS917512 NJO917511:NJO917512 NTK917511:NTK917512 ODG917511:ODG917512 ONC917511:ONC917512 OWY917511:OWY917512 PGU917511:PGU917512 PQQ917511:PQQ917512 QAM917511:QAM917512 QKI917511:QKI917512 QUE917511:QUE917512 REA917511:REA917512 RNW917511:RNW917512 RXS917511:RXS917512 SHO917511:SHO917512 SRK917511:SRK917512 TBG917511:TBG917512 TLC917511:TLC917512 TUY917511:TUY917512 UEU917511:UEU917512 UOQ917511:UOQ917512 UYM917511:UYM917512 VII917511:VII917512 VSE917511:VSE917512 WCA917511:WCA917512 WLW917511:WLW917512 WVS917511:WVS917512 K983047:K983048 JG983047:JG983048 TC983047:TC983048 ACY983047:ACY983048 AMU983047:AMU983048 AWQ983047:AWQ983048 BGM983047:BGM983048 BQI983047:BQI983048 CAE983047:CAE983048 CKA983047:CKA983048 CTW983047:CTW983048 DDS983047:DDS983048 DNO983047:DNO983048 DXK983047:DXK983048 EHG983047:EHG983048 ERC983047:ERC983048 FAY983047:FAY983048 FKU983047:FKU983048 FUQ983047:FUQ983048 GEM983047:GEM983048 GOI983047:GOI983048 GYE983047:GYE983048 HIA983047:HIA983048 HRW983047:HRW983048 IBS983047:IBS983048 ILO983047:ILO983048 IVK983047:IVK983048 JFG983047:JFG983048 JPC983047:JPC983048 JYY983047:JYY983048 KIU983047:KIU983048 KSQ983047:KSQ983048 LCM983047:LCM983048 LMI983047:LMI983048 LWE983047:LWE983048 MGA983047:MGA983048 MPW983047:MPW983048 MZS983047:MZS983048 NJO983047:NJO983048 NTK983047:NTK983048 ODG983047:ODG983048 ONC983047:ONC983048 OWY983047:OWY983048 PGU983047:PGU983048 PQQ983047:PQQ983048 QAM983047:QAM983048 QKI983047:QKI983048 QUE983047:QUE983048 REA983047:REA983048 RNW983047:RNW983048 RXS983047:RXS983048 SHO983047:SHO983048 SRK983047:SRK983048 TBG983047:TBG983048 TLC983047:TLC983048 TUY983047:TUY983048 UEU983047:UEU983048 UOQ983047:UOQ983048 UYM983047:UYM983048 VII983047:VII983048 VSE983047:VSE983048 WCA983047:WCA983048 WLW983047:WLW983048 K3:K7">
      <formula1>$T$8:$T$10</formula1>
    </dataValidation>
    <dataValidation type="list" allowBlank="1" showInputMessage="1" showErrorMessage="1" sqref="WVR983047:WVR983048 JF3:JF7 TB3:TB7 ACX3:ACX7 AMT3:AMT7 AWP3:AWP7 BGL3:BGL7 BQH3:BQH7 CAD3:CAD7 CJZ3:CJZ7 CTV3:CTV7 DDR3:DDR7 DNN3:DNN7 DXJ3:DXJ7 EHF3:EHF7 ERB3:ERB7 FAX3:FAX7 FKT3:FKT7 FUP3:FUP7 GEL3:GEL7 GOH3:GOH7 GYD3:GYD7 HHZ3:HHZ7 HRV3:HRV7 IBR3:IBR7 ILN3:ILN7 IVJ3:IVJ7 JFF3:JFF7 JPB3:JPB7 JYX3:JYX7 KIT3:KIT7 KSP3:KSP7 LCL3:LCL7 LMH3:LMH7 LWD3:LWD7 MFZ3:MFZ7 MPV3:MPV7 MZR3:MZR7 NJN3:NJN7 NTJ3:NTJ7 ODF3:ODF7 ONB3:ONB7 OWX3:OWX7 PGT3:PGT7 PQP3:PQP7 QAL3:QAL7 QKH3:QKH7 QUD3:QUD7 RDZ3:RDZ7 RNV3:RNV7 RXR3:RXR7 SHN3:SHN7 SRJ3:SRJ7 TBF3:TBF7 TLB3:TLB7 TUX3:TUX7 UET3:UET7 UOP3:UOP7 UYL3:UYL7 VIH3:VIH7 VSD3:VSD7 WBZ3:WBZ7 WLV3:WLV7 WVR3:WVR7 J65543:J65544 JF65543:JF65544 TB65543:TB65544 ACX65543:ACX65544 AMT65543:AMT65544 AWP65543:AWP65544 BGL65543:BGL65544 BQH65543:BQH65544 CAD65543:CAD65544 CJZ65543:CJZ65544 CTV65543:CTV65544 DDR65543:DDR65544 DNN65543:DNN65544 DXJ65543:DXJ65544 EHF65543:EHF65544 ERB65543:ERB65544 FAX65543:FAX65544 FKT65543:FKT65544 FUP65543:FUP65544 GEL65543:GEL65544 GOH65543:GOH65544 GYD65543:GYD65544 HHZ65543:HHZ65544 HRV65543:HRV65544 IBR65543:IBR65544 ILN65543:ILN65544 IVJ65543:IVJ65544 JFF65543:JFF65544 JPB65543:JPB65544 JYX65543:JYX65544 KIT65543:KIT65544 KSP65543:KSP65544 LCL65543:LCL65544 LMH65543:LMH65544 LWD65543:LWD65544 MFZ65543:MFZ65544 MPV65543:MPV65544 MZR65543:MZR65544 NJN65543:NJN65544 NTJ65543:NTJ65544 ODF65543:ODF65544 ONB65543:ONB65544 OWX65543:OWX65544 PGT65543:PGT65544 PQP65543:PQP65544 QAL65543:QAL65544 QKH65543:QKH65544 QUD65543:QUD65544 RDZ65543:RDZ65544 RNV65543:RNV65544 RXR65543:RXR65544 SHN65543:SHN65544 SRJ65543:SRJ65544 TBF65543:TBF65544 TLB65543:TLB65544 TUX65543:TUX65544 UET65543:UET65544 UOP65543:UOP65544 UYL65543:UYL65544 VIH65543:VIH65544 VSD65543:VSD65544 WBZ65543:WBZ65544 WLV65543:WLV65544 WVR65543:WVR65544 J131079:J131080 JF131079:JF131080 TB131079:TB131080 ACX131079:ACX131080 AMT131079:AMT131080 AWP131079:AWP131080 BGL131079:BGL131080 BQH131079:BQH131080 CAD131079:CAD131080 CJZ131079:CJZ131080 CTV131079:CTV131080 DDR131079:DDR131080 DNN131079:DNN131080 DXJ131079:DXJ131080 EHF131079:EHF131080 ERB131079:ERB131080 FAX131079:FAX131080 FKT131079:FKT131080 FUP131079:FUP131080 GEL131079:GEL131080 GOH131079:GOH131080 GYD131079:GYD131080 HHZ131079:HHZ131080 HRV131079:HRV131080 IBR131079:IBR131080 ILN131079:ILN131080 IVJ131079:IVJ131080 JFF131079:JFF131080 JPB131079:JPB131080 JYX131079:JYX131080 KIT131079:KIT131080 KSP131079:KSP131080 LCL131079:LCL131080 LMH131079:LMH131080 LWD131079:LWD131080 MFZ131079:MFZ131080 MPV131079:MPV131080 MZR131079:MZR131080 NJN131079:NJN131080 NTJ131079:NTJ131080 ODF131079:ODF131080 ONB131079:ONB131080 OWX131079:OWX131080 PGT131079:PGT131080 PQP131079:PQP131080 QAL131079:QAL131080 QKH131079:QKH131080 QUD131079:QUD131080 RDZ131079:RDZ131080 RNV131079:RNV131080 RXR131079:RXR131080 SHN131079:SHN131080 SRJ131079:SRJ131080 TBF131079:TBF131080 TLB131079:TLB131080 TUX131079:TUX131080 UET131079:UET131080 UOP131079:UOP131080 UYL131079:UYL131080 VIH131079:VIH131080 VSD131079:VSD131080 WBZ131079:WBZ131080 WLV131079:WLV131080 WVR131079:WVR131080 J196615:J196616 JF196615:JF196616 TB196615:TB196616 ACX196615:ACX196616 AMT196615:AMT196616 AWP196615:AWP196616 BGL196615:BGL196616 BQH196615:BQH196616 CAD196615:CAD196616 CJZ196615:CJZ196616 CTV196615:CTV196616 DDR196615:DDR196616 DNN196615:DNN196616 DXJ196615:DXJ196616 EHF196615:EHF196616 ERB196615:ERB196616 FAX196615:FAX196616 FKT196615:FKT196616 FUP196615:FUP196616 GEL196615:GEL196616 GOH196615:GOH196616 GYD196615:GYD196616 HHZ196615:HHZ196616 HRV196615:HRV196616 IBR196615:IBR196616 ILN196615:ILN196616 IVJ196615:IVJ196616 JFF196615:JFF196616 JPB196615:JPB196616 JYX196615:JYX196616 KIT196615:KIT196616 KSP196615:KSP196616 LCL196615:LCL196616 LMH196615:LMH196616 LWD196615:LWD196616 MFZ196615:MFZ196616 MPV196615:MPV196616 MZR196615:MZR196616 NJN196615:NJN196616 NTJ196615:NTJ196616 ODF196615:ODF196616 ONB196615:ONB196616 OWX196615:OWX196616 PGT196615:PGT196616 PQP196615:PQP196616 QAL196615:QAL196616 QKH196615:QKH196616 QUD196615:QUD196616 RDZ196615:RDZ196616 RNV196615:RNV196616 RXR196615:RXR196616 SHN196615:SHN196616 SRJ196615:SRJ196616 TBF196615:TBF196616 TLB196615:TLB196616 TUX196615:TUX196616 UET196615:UET196616 UOP196615:UOP196616 UYL196615:UYL196616 VIH196615:VIH196616 VSD196615:VSD196616 WBZ196615:WBZ196616 WLV196615:WLV196616 WVR196615:WVR196616 J262151:J262152 JF262151:JF262152 TB262151:TB262152 ACX262151:ACX262152 AMT262151:AMT262152 AWP262151:AWP262152 BGL262151:BGL262152 BQH262151:BQH262152 CAD262151:CAD262152 CJZ262151:CJZ262152 CTV262151:CTV262152 DDR262151:DDR262152 DNN262151:DNN262152 DXJ262151:DXJ262152 EHF262151:EHF262152 ERB262151:ERB262152 FAX262151:FAX262152 FKT262151:FKT262152 FUP262151:FUP262152 GEL262151:GEL262152 GOH262151:GOH262152 GYD262151:GYD262152 HHZ262151:HHZ262152 HRV262151:HRV262152 IBR262151:IBR262152 ILN262151:ILN262152 IVJ262151:IVJ262152 JFF262151:JFF262152 JPB262151:JPB262152 JYX262151:JYX262152 KIT262151:KIT262152 KSP262151:KSP262152 LCL262151:LCL262152 LMH262151:LMH262152 LWD262151:LWD262152 MFZ262151:MFZ262152 MPV262151:MPV262152 MZR262151:MZR262152 NJN262151:NJN262152 NTJ262151:NTJ262152 ODF262151:ODF262152 ONB262151:ONB262152 OWX262151:OWX262152 PGT262151:PGT262152 PQP262151:PQP262152 QAL262151:QAL262152 QKH262151:QKH262152 QUD262151:QUD262152 RDZ262151:RDZ262152 RNV262151:RNV262152 RXR262151:RXR262152 SHN262151:SHN262152 SRJ262151:SRJ262152 TBF262151:TBF262152 TLB262151:TLB262152 TUX262151:TUX262152 UET262151:UET262152 UOP262151:UOP262152 UYL262151:UYL262152 VIH262151:VIH262152 VSD262151:VSD262152 WBZ262151:WBZ262152 WLV262151:WLV262152 WVR262151:WVR262152 J327687:J327688 JF327687:JF327688 TB327687:TB327688 ACX327687:ACX327688 AMT327687:AMT327688 AWP327687:AWP327688 BGL327687:BGL327688 BQH327687:BQH327688 CAD327687:CAD327688 CJZ327687:CJZ327688 CTV327687:CTV327688 DDR327687:DDR327688 DNN327687:DNN327688 DXJ327687:DXJ327688 EHF327687:EHF327688 ERB327687:ERB327688 FAX327687:FAX327688 FKT327687:FKT327688 FUP327687:FUP327688 GEL327687:GEL327688 GOH327687:GOH327688 GYD327687:GYD327688 HHZ327687:HHZ327688 HRV327687:HRV327688 IBR327687:IBR327688 ILN327687:ILN327688 IVJ327687:IVJ327688 JFF327687:JFF327688 JPB327687:JPB327688 JYX327687:JYX327688 KIT327687:KIT327688 KSP327687:KSP327688 LCL327687:LCL327688 LMH327687:LMH327688 LWD327687:LWD327688 MFZ327687:MFZ327688 MPV327687:MPV327688 MZR327687:MZR327688 NJN327687:NJN327688 NTJ327687:NTJ327688 ODF327687:ODF327688 ONB327687:ONB327688 OWX327687:OWX327688 PGT327687:PGT327688 PQP327687:PQP327688 QAL327687:QAL327688 QKH327687:QKH327688 QUD327687:QUD327688 RDZ327687:RDZ327688 RNV327687:RNV327688 RXR327687:RXR327688 SHN327687:SHN327688 SRJ327687:SRJ327688 TBF327687:TBF327688 TLB327687:TLB327688 TUX327687:TUX327688 UET327687:UET327688 UOP327687:UOP327688 UYL327687:UYL327688 VIH327687:VIH327688 VSD327687:VSD327688 WBZ327687:WBZ327688 WLV327687:WLV327688 WVR327687:WVR327688 J393223:J393224 JF393223:JF393224 TB393223:TB393224 ACX393223:ACX393224 AMT393223:AMT393224 AWP393223:AWP393224 BGL393223:BGL393224 BQH393223:BQH393224 CAD393223:CAD393224 CJZ393223:CJZ393224 CTV393223:CTV393224 DDR393223:DDR393224 DNN393223:DNN393224 DXJ393223:DXJ393224 EHF393223:EHF393224 ERB393223:ERB393224 FAX393223:FAX393224 FKT393223:FKT393224 FUP393223:FUP393224 GEL393223:GEL393224 GOH393223:GOH393224 GYD393223:GYD393224 HHZ393223:HHZ393224 HRV393223:HRV393224 IBR393223:IBR393224 ILN393223:ILN393224 IVJ393223:IVJ393224 JFF393223:JFF393224 JPB393223:JPB393224 JYX393223:JYX393224 KIT393223:KIT393224 KSP393223:KSP393224 LCL393223:LCL393224 LMH393223:LMH393224 LWD393223:LWD393224 MFZ393223:MFZ393224 MPV393223:MPV393224 MZR393223:MZR393224 NJN393223:NJN393224 NTJ393223:NTJ393224 ODF393223:ODF393224 ONB393223:ONB393224 OWX393223:OWX393224 PGT393223:PGT393224 PQP393223:PQP393224 QAL393223:QAL393224 QKH393223:QKH393224 QUD393223:QUD393224 RDZ393223:RDZ393224 RNV393223:RNV393224 RXR393223:RXR393224 SHN393223:SHN393224 SRJ393223:SRJ393224 TBF393223:TBF393224 TLB393223:TLB393224 TUX393223:TUX393224 UET393223:UET393224 UOP393223:UOP393224 UYL393223:UYL393224 VIH393223:VIH393224 VSD393223:VSD393224 WBZ393223:WBZ393224 WLV393223:WLV393224 WVR393223:WVR393224 J458759:J458760 JF458759:JF458760 TB458759:TB458760 ACX458759:ACX458760 AMT458759:AMT458760 AWP458759:AWP458760 BGL458759:BGL458760 BQH458759:BQH458760 CAD458759:CAD458760 CJZ458759:CJZ458760 CTV458759:CTV458760 DDR458759:DDR458760 DNN458759:DNN458760 DXJ458759:DXJ458760 EHF458759:EHF458760 ERB458759:ERB458760 FAX458759:FAX458760 FKT458759:FKT458760 FUP458759:FUP458760 GEL458759:GEL458760 GOH458759:GOH458760 GYD458759:GYD458760 HHZ458759:HHZ458760 HRV458759:HRV458760 IBR458759:IBR458760 ILN458759:ILN458760 IVJ458759:IVJ458760 JFF458759:JFF458760 JPB458759:JPB458760 JYX458759:JYX458760 KIT458759:KIT458760 KSP458759:KSP458760 LCL458759:LCL458760 LMH458759:LMH458760 LWD458759:LWD458760 MFZ458759:MFZ458760 MPV458759:MPV458760 MZR458759:MZR458760 NJN458759:NJN458760 NTJ458759:NTJ458760 ODF458759:ODF458760 ONB458759:ONB458760 OWX458759:OWX458760 PGT458759:PGT458760 PQP458759:PQP458760 QAL458759:QAL458760 QKH458759:QKH458760 QUD458759:QUD458760 RDZ458759:RDZ458760 RNV458759:RNV458760 RXR458759:RXR458760 SHN458759:SHN458760 SRJ458759:SRJ458760 TBF458759:TBF458760 TLB458759:TLB458760 TUX458759:TUX458760 UET458759:UET458760 UOP458759:UOP458760 UYL458759:UYL458760 VIH458759:VIH458760 VSD458759:VSD458760 WBZ458759:WBZ458760 WLV458759:WLV458760 WVR458759:WVR458760 J524295:J524296 JF524295:JF524296 TB524295:TB524296 ACX524295:ACX524296 AMT524295:AMT524296 AWP524295:AWP524296 BGL524295:BGL524296 BQH524295:BQH524296 CAD524295:CAD524296 CJZ524295:CJZ524296 CTV524295:CTV524296 DDR524295:DDR524296 DNN524295:DNN524296 DXJ524295:DXJ524296 EHF524295:EHF524296 ERB524295:ERB524296 FAX524295:FAX524296 FKT524295:FKT524296 FUP524295:FUP524296 GEL524295:GEL524296 GOH524295:GOH524296 GYD524295:GYD524296 HHZ524295:HHZ524296 HRV524295:HRV524296 IBR524295:IBR524296 ILN524295:ILN524296 IVJ524295:IVJ524296 JFF524295:JFF524296 JPB524295:JPB524296 JYX524295:JYX524296 KIT524295:KIT524296 KSP524295:KSP524296 LCL524295:LCL524296 LMH524295:LMH524296 LWD524295:LWD524296 MFZ524295:MFZ524296 MPV524295:MPV524296 MZR524295:MZR524296 NJN524295:NJN524296 NTJ524295:NTJ524296 ODF524295:ODF524296 ONB524295:ONB524296 OWX524295:OWX524296 PGT524295:PGT524296 PQP524295:PQP524296 QAL524295:QAL524296 QKH524295:QKH524296 QUD524295:QUD524296 RDZ524295:RDZ524296 RNV524295:RNV524296 RXR524295:RXR524296 SHN524295:SHN524296 SRJ524295:SRJ524296 TBF524295:TBF524296 TLB524295:TLB524296 TUX524295:TUX524296 UET524295:UET524296 UOP524295:UOP524296 UYL524295:UYL524296 VIH524295:VIH524296 VSD524295:VSD524296 WBZ524295:WBZ524296 WLV524295:WLV524296 WVR524295:WVR524296 J589831:J589832 JF589831:JF589832 TB589831:TB589832 ACX589831:ACX589832 AMT589831:AMT589832 AWP589831:AWP589832 BGL589831:BGL589832 BQH589831:BQH589832 CAD589831:CAD589832 CJZ589831:CJZ589832 CTV589831:CTV589832 DDR589831:DDR589832 DNN589831:DNN589832 DXJ589831:DXJ589832 EHF589831:EHF589832 ERB589831:ERB589832 FAX589831:FAX589832 FKT589831:FKT589832 FUP589831:FUP589832 GEL589831:GEL589832 GOH589831:GOH589832 GYD589831:GYD589832 HHZ589831:HHZ589832 HRV589831:HRV589832 IBR589831:IBR589832 ILN589831:ILN589832 IVJ589831:IVJ589832 JFF589831:JFF589832 JPB589831:JPB589832 JYX589831:JYX589832 KIT589831:KIT589832 KSP589831:KSP589832 LCL589831:LCL589832 LMH589831:LMH589832 LWD589831:LWD589832 MFZ589831:MFZ589832 MPV589831:MPV589832 MZR589831:MZR589832 NJN589831:NJN589832 NTJ589831:NTJ589832 ODF589831:ODF589832 ONB589831:ONB589832 OWX589831:OWX589832 PGT589831:PGT589832 PQP589831:PQP589832 QAL589831:QAL589832 QKH589831:QKH589832 QUD589831:QUD589832 RDZ589831:RDZ589832 RNV589831:RNV589832 RXR589831:RXR589832 SHN589831:SHN589832 SRJ589831:SRJ589832 TBF589831:TBF589832 TLB589831:TLB589832 TUX589831:TUX589832 UET589831:UET589832 UOP589831:UOP589832 UYL589831:UYL589832 VIH589831:VIH589832 VSD589831:VSD589832 WBZ589831:WBZ589832 WLV589831:WLV589832 WVR589831:WVR589832 J655367:J655368 JF655367:JF655368 TB655367:TB655368 ACX655367:ACX655368 AMT655367:AMT655368 AWP655367:AWP655368 BGL655367:BGL655368 BQH655367:BQH655368 CAD655367:CAD655368 CJZ655367:CJZ655368 CTV655367:CTV655368 DDR655367:DDR655368 DNN655367:DNN655368 DXJ655367:DXJ655368 EHF655367:EHF655368 ERB655367:ERB655368 FAX655367:FAX655368 FKT655367:FKT655368 FUP655367:FUP655368 GEL655367:GEL655368 GOH655367:GOH655368 GYD655367:GYD655368 HHZ655367:HHZ655368 HRV655367:HRV655368 IBR655367:IBR655368 ILN655367:ILN655368 IVJ655367:IVJ655368 JFF655367:JFF655368 JPB655367:JPB655368 JYX655367:JYX655368 KIT655367:KIT655368 KSP655367:KSP655368 LCL655367:LCL655368 LMH655367:LMH655368 LWD655367:LWD655368 MFZ655367:MFZ655368 MPV655367:MPV655368 MZR655367:MZR655368 NJN655367:NJN655368 NTJ655367:NTJ655368 ODF655367:ODF655368 ONB655367:ONB655368 OWX655367:OWX655368 PGT655367:PGT655368 PQP655367:PQP655368 QAL655367:QAL655368 QKH655367:QKH655368 QUD655367:QUD655368 RDZ655367:RDZ655368 RNV655367:RNV655368 RXR655367:RXR655368 SHN655367:SHN655368 SRJ655367:SRJ655368 TBF655367:TBF655368 TLB655367:TLB655368 TUX655367:TUX655368 UET655367:UET655368 UOP655367:UOP655368 UYL655367:UYL655368 VIH655367:VIH655368 VSD655367:VSD655368 WBZ655367:WBZ655368 WLV655367:WLV655368 WVR655367:WVR655368 J720903:J720904 JF720903:JF720904 TB720903:TB720904 ACX720903:ACX720904 AMT720903:AMT720904 AWP720903:AWP720904 BGL720903:BGL720904 BQH720903:BQH720904 CAD720903:CAD720904 CJZ720903:CJZ720904 CTV720903:CTV720904 DDR720903:DDR720904 DNN720903:DNN720904 DXJ720903:DXJ720904 EHF720903:EHF720904 ERB720903:ERB720904 FAX720903:FAX720904 FKT720903:FKT720904 FUP720903:FUP720904 GEL720903:GEL720904 GOH720903:GOH720904 GYD720903:GYD720904 HHZ720903:HHZ720904 HRV720903:HRV720904 IBR720903:IBR720904 ILN720903:ILN720904 IVJ720903:IVJ720904 JFF720903:JFF720904 JPB720903:JPB720904 JYX720903:JYX720904 KIT720903:KIT720904 KSP720903:KSP720904 LCL720903:LCL720904 LMH720903:LMH720904 LWD720903:LWD720904 MFZ720903:MFZ720904 MPV720903:MPV720904 MZR720903:MZR720904 NJN720903:NJN720904 NTJ720903:NTJ720904 ODF720903:ODF720904 ONB720903:ONB720904 OWX720903:OWX720904 PGT720903:PGT720904 PQP720903:PQP720904 QAL720903:QAL720904 QKH720903:QKH720904 QUD720903:QUD720904 RDZ720903:RDZ720904 RNV720903:RNV720904 RXR720903:RXR720904 SHN720903:SHN720904 SRJ720903:SRJ720904 TBF720903:TBF720904 TLB720903:TLB720904 TUX720903:TUX720904 UET720903:UET720904 UOP720903:UOP720904 UYL720903:UYL720904 VIH720903:VIH720904 VSD720903:VSD720904 WBZ720903:WBZ720904 WLV720903:WLV720904 WVR720903:WVR720904 J786439:J786440 JF786439:JF786440 TB786439:TB786440 ACX786439:ACX786440 AMT786439:AMT786440 AWP786439:AWP786440 BGL786439:BGL786440 BQH786439:BQH786440 CAD786439:CAD786440 CJZ786439:CJZ786440 CTV786439:CTV786440 DDR786439:DDR786440 DNN786439:DNN786440 DXJ786439:DXJ786440 EHF786439:EHF786440 ERB786439:ERB786440 FAX786439:FAX786440 FKT786439:FKT786440 FUP786439:FUP786440 GEL786439:GEL786440 GOH786439:GOH786440 GYD786439:GYD786440 HHZ786439:HHZ786440 HRV786439:HRV786440 IBR786439:IBR786440 ILN786439:ILN786440 IVJ786439:IVJ786440 JFF786439:JFF786440 JPB786439:JPB786440 JYX786439:JYX786440 KIT786439:KIT786440 KSP786439:KSP786440 LCL786439:LCL786440 LMH786439:LMH786440 LWD786439:LWD786440 MFZ786439:MFZ786440 MPV786439:MPV786440 MZR786439:MZR786440 NJN786439:NJN786440 NTJ786439:NTJ786440 ODF786439:ODF786440 ONB786439:ONB786440 OWX786439:OWX786440 PGT786439:PGT786440 PQP786439:PQP786440 QAL786439:QAL786440 QKH786439:QKH786440 QUD786439:QUD786440 RDZ786439:RDZ786440 RNV786439:RNV786440 RXR786439:RXR786440 SHN786439:SHN786440 SRJ786439:SRJ786440 TBF786439:TBF786440 TLB786439:TLB786440 TUX786439:TUX786440 UET786439:UET786440 UOP786439:UOP786440 UYL786439:UYL786440 VIH786439:VIH786440 VSD786439:VSD786440 WBZ786439:WBZ786440 WLV786439:WLV786440 WVR786439:WVR786440 J851975:J851976 JF851975:JF851976 TB851975:TB851976 ACX851975:ACX851976 AMT851975:AMT851976 AWP851975:AWP851976 BGL851975:BGL851976 BQH851975:BQH851976 CAD851975:CAD851976 CJZ851975:CJZ851976 CTV851975:CTV851976 DDR851975:DDR851976 DNN851975:DNN851976 DXJ851975:DXJ851976 EHF851975:EHF851976 ERB851975:ERB851976 FAX851975:FAX851976 FKT851975:FKT851976 FUP851975:FUP851976 GEL851975:GEL851976 GOH851975:GOH851976 GYD851975:GYD851976 HHZ851975:HHZ851976 HRV851975:HRV851976 IBR851975:IBR851976 ILN851975:ILN851976 IVJ851975:IVJ851976 JFF851975:JFF851976 JPB851975:JPB851976 JYX851975:JYX851976 KIT851975:KIT851976 KSP851975:KSP851976 LCL851975:LCL851976 LMH851975:LMH851976 LWD851975:LWD851976 MFZ851975:MFZ851976 MPV851975:MPV851976 MZR851975:MZR851976 NJN851975:NJN851976 NTJ851975:NTJ851976 ODF851975:ODF851976 ONB851975:ONB851976 OWX851975:OWX851976 PGT851975:PGT851976 PQP851975:PQP851976 QAL851975:QAL851976 QKH851975:QKH851976 QUD851975:QUD851976 RDZ851975:RDZ851976 RNV851975:RNV851976 RXR851975:RXR851976 SHN851975:SHN851976 SRJ851975:SRJ851976 TBF851975:TBF851976 TLB851975:TLB851976 TUX851975:TUX851976 UET851975:UET851976 UOP851975:UOP851976 UYL851975:UYL851976 VIH851975:VIH851976 VSD851975:VSD851976 WBZ851975:WBZ851976 WLV851975:WLV851976 WVR851975:WVR851976 J917511:J917512 JF917511:JF917512 TB917511:TB917512 ACX917511:ACX917512 AMT917511:AMT917512 AWP917511:AWP917512 BGL917511:BGL917512 BQH917511:BQH917512 CAD917511:CAD917512 CJZ917511:CJZ917512 CTV917511:CTV917512 DDR917511:DDR917512 DNN917511:DNN917512 DXJ917511:DXJ917512 EHF917511:EHF917512 ERB917511:ERB917512 FAX917511:FAX917512 FKT917511:FKT917512 FUP917511:FUP917512 GEL917511:GEL917512 GOH917511:GOH917512 GYD917511:GYD917512 HHZ917511:HHZ917512 HRV917511:HRV917512 IBR917511:IBR917512 ILN917511:ILN917512 IVJ917511:IVJ917512 JFF917511:JFF917512 JPB917511:JPB917512 JYX917511:JYX917512 KIT917511:KIT917512 KSP917511:KSP917512 LCL917511:LCL917512 LMH917511:LMH917512 LWD917511:LWD917512 MFZ917511:MFZ917512 MPV917511:MPV917512 MZR917511:MZR917512 NJN917511:NJN917512 NTJ917511:NTJ917512 ODF917511:ODF917512 ONB917511:ONB917512 OWX917511:OWX917512 PGT917511:PGT917512 PQP917511:PQP917512 QAL917511:QAL917512 QKH917511:QKH917512 QUD917511:QUD917512 RDZ917511:RDZ917512 RNV917511:RNV917512 RXR917511:RXR917512 SHN917511:SHN917512 SRJ917511:SRJ917512 TBF917511:TBF917512 TLB917511:TLB917512 TUX917511:TUX917512 UET917511:UET917512 UOP917511:UOP917512 UYL917511:UYL917512 VIH917511:VIH917512 VSD917511:VSD917512 WBZ917511:WBZ917512 WLV917511:WLV917512 WVR917511:WVR917512 J983047:J983048 JF983047:JF983048 TB983047:TB983048 ACX983047:ACX983048 AMT983047:AMT983048 AWP983047:AWP983048 BGL983047:BGL983048 BQH983047:BQH983048 CAD983047:CAD983048 CJZ983047:CJZ983048 CTV983047:CTV983048 DDR983047:DDR983048 DNN983047:DNN983048 DXJ983047:DXJ983048 EHF983047:EHF983048 ERB983047:ERB983048 FAX983047:FAX983048 FKT983047:FKT983048 FUP983047:FUP983048 GEL983047:GEL983048 GOH983047:GOH983048 GYD983047:GYD983048 HHZ983047:HHZ983048 HRV983047:HRV983048 IBR983047:IBR983048 ILN983047:ILN983048 IVJ983047:IVJ983048 JFF983047:JFF983048 JPB983047:JPB983048 JYX983047:JYX983048 KIT983047:KIT983048 KSP983047:KSP983048 LCL983047:LCL983048 LMH983047:LMH983048 LWD983047:LWD983048 MFZ983047:MFZ983048 MPV983047:MPV983048 MZR983047:MZR983048 NJN983047:NJN983048 NTJ983047:NTJ983048 ODF983047:ODF983048 ONB983047:ONB983048 OWX983047:OWX983048 PGT983047:PGT983048 PQP983047:PQP983048 QAL983047:QAL983048 QKH983047:QKH983048 QUD983047:QUD983048 RDZ983047:RDZ983048 RNV983047:RNV983048 RXR983047:RXR983048 SHN983047:SHN983048 SRJ983047:SRJ983048 TBF983047:TBF983048 TLB983047:TLB983048 TUX983047:TUX983048 UET983047:UET983048 UOP983047:UOP983048 UYL983047:UYL983048 VIH983047:VIH983048 VSD983047:VSD983048 WBZ983047:WBZ983048 WLV983047:WLV983048 J3:J7">
      <formula1>$R$8:$R$11</formula1>
    </dataValidation>
  </dataValidation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A4" workbookViewId="0">
      <selection activeCell="A7" sqref="A7"/>
    </sheetView>
  </sheetViews>
  <sheetFormatPr defaultRowHeight="13" x14ac:dyDescent="0.2"/>
  <cols>
    <col min="1" max="1" width="6.6328125" style="2" customWidth="1"/>
    <col min="2" max="2" width="13.90625" style="2" customWidth="1"/>
    <col min="3" max="3" width="12.36328125" style="2" customWidth="1"/>
    <col min="4" max="4" width="18.6328125" style="2" customWidth="1"/>
    <col min="5" max="5" width="16.90625" style="2" customWidth="1"/>
    <col min="6" max="6" width="14.90625" style="2" customWidth="1"/>
    <col min="7" max="7" width="15.6328125" style="2" customWidth="1"/>
    <col min="8" max="8" width="11.453125" style="2" customWidth="1"/>
    <col min="9" max="9" width="11" style="2" customWidth="1"/>
    <col min="10" max="10" width="22.08984375" style="2" customWidth="1"/>
    <col min="11" max="11" width="19.453125" style="2" customWidth="1"/>
    <col min="12" max="12" width="13.6328125" style="16" customWidth="1"/>
    <col min="13" max="13" width="9.453125" style="16" bestFit="1" customWidth="1"/>
    <col min="14" max="17" width="8.90625" style="2"/>
    <col min="18" max="18" width="17" style="2" customWidth="1"/>
    <col min="19" max="256" width="8.90625" style="2"/>
    <col min="257" max="257" width="6.6328125" style="2" customWidth="1"/>
    <col min="258" max="258" width="10.6328125" style="2" customWidth="1"/>
    <col min="259" max="259" width="12.36328125" style="2" customWidth="1"/>
    <col min="260" max="260" width="18.6328125" style="2" customWidth="1"/>
    <col min="261" max="261" width="16.90625" style="2" customWidth="1"/>
    <col min="262" max="262" width="14.90625" style="2" customWidth="1"/>
    <col min="263" max="263" width="15.6328125" style="2" customWidth="1"/>
    <col min="264" max="264" width="11.453125" style="2" customWidth="1"/>
    <col min="265" max="265" width="11" style="2" customWidth="1"/>
    <col min="266" max="266" width="22.08984375" style="2" customWidth="1"/>
    <col min="267" max="267" width="19.453125" style="2" customWidth="1"/>
    <col min="268" max="268" width="13.6328125" style="2" customWidth="1"/>
    <col min="269" max="273" width="8.90625" style="2"/>
    <col min="274" max="274" width="17" style="2" customWidth="1"/>
    <col min="275" max="512" width="8.90625" style="2"/>
    <col min="513" max="513" width="6.6328125" style="2" customWidth="1"/>
    <col min="514" max="514" width="10.6328125" style="2" customWidth="1"/>
    <col min="515" max="515" width="12.36328125" style="2" customWidth="1"/>
    <col min="516" max="516" width="18.6328125" style="2" customWidth="1"/>
    <col min="517" max="517" width="16.90625" style="2" customWidth="1"/>
    <col min="518" max="518" width="14.90625" style="2" customWidth="1"/>
    <col min="519" max="519" width="15.6328125" style="2" customWidth="1"/>
    <col min="520" max="520" width="11.453125" style="2" customWidth="1"/>
    <col min="521" max="521" width="11" style="2" customWidth="1"/>
    <col min="522" max="522" width="22.08984375" style="2" customWidth="1"/>
    <col min="523" max="523" width="19.453125" style="2" customWidth="1"/>
    <col min="524" max="524" width="13.6328125" style="2" customWidth="1"/>
    <col min="525" max="529" width="8.90625" style="2"/>
    <col min="530" max="530" width="17" style="2" customWidth="1"/>
    <col min="531" max="768" width="8.90625" style="2"/>
    <col min="769" max="769" width="6.6328125" style="2" customWidth="1"/>
    <col min="770" max="770" width="10.6328125" style="2" customWidth="1"/>
    <col min="771" max="771" width="12.36328125" style="2" customWidth="1"/>
    <col min="772" max="772" width="18.6328125" style="2" customWidth="1"/>
    <col min="773" max="773" width="16.90625" style="2" customWidth="1"/>
    <col min="774" max="774" width="14.90625" style="2" customWidth="1"/>
    <col min="775" max="775" width="15.6328125" style="2" customWidth="1"/>
    <col min="776" max="776" width="11.453125" style="2" customWidth="1"/>
    <col min="777" max="777" width="11" style="2" customWidth="1"/>
    <col min="778" max="778" width="22.08984375" style="2" customWidth="1"/>
    <col min="779" max="779" width="19.453125" style="2" customWidth="1"/>
    <col min="780" max="780" width="13.6328125" style="2" customWidth="1"/>
    <col min="781" max="785" width="8.90625" style="2"/>
    <col min="786" max="786" width="17" style="2" customWidth="1"/>
    <col min="787" max="1024" width="8.90625" style="2"/>
    <col min="1025" max="1025" width="6.6328125" style="2" customWidth="1"/>
    <col min="1026" max="1026" width="10.6328125" style="2" customWidth="1"/>
    <col min="1027" max="1027" width="12.36328125" style="2" customWidth="1"/>
    <col min="1028" max="1028" width="18.6328125" style="2" customWidth="1"/>
    <col min="1029" max="1029" width="16.90625" style="2" customWidth="1"/>
    <col min="1030" max="1030" width="14.90625" style="2" customWidth="1"/>
    <col min="1031" max="1031" width="15.6328125" style="2" customWidth="1"/>
    <col min="1032" max="1032" width="11.453125" style="2" customWidth="1"/>
    <col min="1033" max="1033" width="11" style="2" customWidth="1"/>
    <col min="1034" max="1034" width="22.08984375" style="2" customWidth="1"/>
    <col min="1035" max="1035" width="19.453125" style="2" customWidth="1"/>
    <col min="1036" max="1036" width="13.6328125" style="2" customWidth="1"/>
    <col min="1037" max="1041" width="8.90625" style="2"/>
    <col min="1042" max="1042" width="17" style="2" customWidth="1"/>
    <col min="1043" max="1280" width="8.90625" style="2"/>
    <col min="1281" max="1281" width="6.6328125" style="2" customWidth="1"/>
    <col min="1282" max="1282" width="10.6328125" style="2" customWidth="1"/>
    <col min="1283" max="1283" width="12.36328125" style="2" customWidth="1"/>
    <col min="1284" max="1284" width="18.6328125" style="2" customWidth="1"/>
    <col min="1285" max="1285" width="16.90625" style="2" customWidth="1"/>
    <col min="1286" max="1286" width="14.90625" style="2" customWidth="1"/>
    <col min="1287" max="1287" width="15.6328125" style="2" customWidth="1"/>
    <col min="1288" max="1288" width="11.453125" style="2" customWidth="1"/>
    <col min="1289" max="1289" width="11" style="2" customWidth="1"/>
    <col min="1290" max="1290" width="22.08984375" style="2" customWidth="1"/>
    <col min="1291" max="1291" width="19.453125" style="2" customWidth="1"/>
    <col min="1292" max="1292" width="13.6328125" style="2" customWidth="1"/>
    <col min="1293" max="1297" width="8.90625" style="2"/>
    <col min="1298" max="1298" width="17" style="2" customWidth="1"/>
    <col min="1299" max="1536" width="8.90625" style="2"/>
    <col min="1537" max="1537" width="6.6328125" style="2" customWidth="1"/>
    <col min="1538" max="1538" width="10.6328125" style="2" customWidth="1"/>
    <col min="1539" max="1539" width="12.36328125" style="2" customWidth="1"/>
    <col min="1540" max="1540" width="18.6328125" style="2" customWidth="1"/>
    <col min="1541" max="1541" width="16.90625" style="2" customWidth="1"/>
    <col min="1542" max="1542" width="14.90625" style="2" customWidth="1"/>
    <col min="1543" max="1543" width="15.6328125" style="2" customWidth="1"/>
    <col min="1544" max="1544" width="11.453125" style="2" customWidth="1"/>
    <col min="1545" max="1545" width="11" style="2" customWidth="1"/>
    <col min="1546" max="1546" width="22.08984375" style="2" customWidth="1"/>
    <col min="1547" max="1547" width="19.453125" style="2" customWidth="1"/>
    <col min="1548" max="1548" width="13.6328125" style="2" customWidth="1"/>
    <col min="1549" max="1553" width="8.90625" style="2"/>
    <col min="1554" max="1554" width="17" style="2" customWidth="1"/>
    <col min="1555" max="1792" width="8.90625" style="2"/>
    <col min="1793" max="1793" width="6.6328125" style="2" customWidth="1"/>
    <col min="1794" max="1794" width="10.6328125" style="2" customWidth="1"/>
    <col min="1795" max="1795" width="12.36328125" style="2" customWidth="1"/>
    <col min="1796" max="1796" width="18.6328125" style="2" customWidth="1"/>
    <col min="1797" max="1797" width="16.90625" style="2" customWidth="1"/>
    <col min="1798" max="1798" width="14.90625" style="2" customWidth="1"/>
    <col min="1799" max="1799" width="15.6328125" style="2" customWidth="1"/>
    <col min="1800" max="1800" width="11.453125" style="2" customWidth="1"/>
    <col min="1801" max="1801" width="11" style="2" customWidth="1"/>
    <col min="1802" max="1802" width="22.08984375" style="2" customWidth="1"/>
    <col min="1803" max="1803" width="19.453125" style="2" customWidth="1"/>
    <col min="1804" max="1804" width="13.6328125" style="2" customWidth="1"/>
    <col min="1805" max="1809" width="8.90625" style="2"/>
    <col min="1810" max="1810" width="17" style="2" customWidth="1"/>
    <col min="1811" max="2048" width="8.90625" style="2"/>
    <col min="2049" max="2049" width="6.6328125" style="2" customWidth="1"/>
    <col min="2050" max="2050" width="10.6328125" style="2" customWidth="1"/>
    <col min="2051" max="2051" width="12.36328125" style="2" customWidth="1"/>
    <col min="2052" max="2052" width="18.6328125" style="2" customWidth="1"/>
    <col min="2053" max="2053" width="16.90625" style="2" customWidth="1"/>
    <col min="2054" max="2054" width="14.90625" style="2" customWidth="1"/>
    <col min="2055" max="2055" width="15.6328125" style="2" customWidth="1"/>
    <col min="2056" max="2056" width="11.453125" style="2" customWidth="1"/>
    <col min="2057" max="2057" width="11" style="2" customWidth="1"/>
    <col min="2058" max="2058" width="22.08984375" style="2" customWidth="1"/>
    <col min="2059" max="2059" width="19.453125" style="2" customWidth="1"/>
    <col min="2060" max="2060" width="13.6328125" style="2" customWidth="1"/>
    <col min="2061" max="2065" width="8.90625" style="2"/>
    <col min="2066" max="2066" width="17" style="2" customWidth="1"/>
    <col min="2067" max="2304" width="8.90625" style="2"/>
    <col min="2305" max="2305" width="6.6328125" style="2" customWidth="1"/>
    <col min="2306" max="2306" width="10.6328125" style="2" customWidth="1"/>
    <col min="2307" max="2307" width="12.36328125" style="2" customWidth="1"/>
    <col min="2308" max="2308" width="18.6328125" style="2" customWidth="1"/>
    <col min="2309" max="2309" width="16.90625" style="2" customWidth="1"/>
    <col min="2310" max="2310" width="14.90625" style="2" customWidth="1"/>
    <col min="2311" max="2311" width="15.6328125" style="2" customWidth="1"/>
    <col min="2312" max="2312" width="11.453125" style="2" customWidth="1"/>
    <col min="2313" max="2313" width="11" style="2" customWidth="1"/>
    <col min="2314" max="2314" width="22.08984375" style="2" customWidth="1"/>
    <col min="2315" max="2315" width="19.453125" style="2" customWidth="1"/>
    <col min="2316" max="2316" width="13.6328125" style="2" customWidth="1"/>
    <col min="2317" max="2321" width="8.90625" style="2"/>
    <col min="2322" max="2322" width="17" style="2" customWidth="1"/>
    <col min="2323" max="2560" width="8.90625" style="2"/>
    <col min="2561" max="2561" width="6.6328125" style="2" customWidth="1"/>
    <col min="2562" max="2562" width="10.6328125" style="2" customWidth="1"/>
    <col min="2563" max="2563" width="12.36328125" style="2" customWidth="1"/>
    <col min="2564" max="2564" width="18.6328125" style="2" customWidth="1"/>
    <col min="2565" max="2565" width="16.90625" style="2" customWidth="1"/>
    <col min="2566" max="2566" width="14.90625" style="2" customWidth="1"/>
    <col min="2567" max="2567" width="15.6328125" style="2" customWidth="1"/>
    <col min="2568" max="2568" width="11.453125" style="2" customWidth="1"/>
    <col min="2569" max="2569" width="11" style="2" customWidth="1"/>
    <col min="2570" max="2570" width="22.08984375" style="2" customWidth="1"/>
    <col min="2571" max="2571" width="19.453125" style="2" customWidth="1"/>
    <col min="2572" max="2572" width="13.6328125" style="2" customWidth="1"/>
    <col min="2573" max="2577" width="8.90625" style="2"/>
    <col min="2578" max="2578" width="17" style="2" customWidth="1"/>
    <col min="2579" max="2816" width="8.90625" style="2"/>
    <col min="2817" max="2817" width="6.6328125" style="2" customWidth="1"/>
    <col min="2818" max="2818" width="10.6328125" style="2" customWidth="1"/>
    <col min="2819" max="2819" width="12.36328125" style="2" customWidth="1"/>
    <col min="2820" max="2820" width="18.6328125" style="2" customWidth="1"/>
    <col min="2821" max="2821" width="16.90625" style="2" customWidth="1"/>
    <col min="2822" max="2822" width="14.90625" style="2" customWidth="1"/>
    <col min="2823" max="2823" width="15.6328125" style="2" customWidth="1"/>
    <col min="2824" max="2824" width="11.453125" style="2" customWidth="1"/>
    <col min="2825" max="2825" width="11" style="2" customWidth="1"/>
    <col min="2826" max="2826" width="22.08984375" style="2" customWidth="1"/>
    <col min="2827" max="2827" width="19.453125" style="2" customWidth="1"/>
    <col min="2828" max="2828" width="13.6328125" style="2" customWidth="1"/>
    <col min="2829" max="2833" width="8.90625" style="2"/>
    <col min="2834" max="2834" width="17" style="2" customWidth="1"/>
    <col min="2835" max="3072" width="8.90625" style="2"/>
    <col min="3073" max="3073" width="6.6328125" style="2" customWidth="1"/>
    <col min="3074" max="3074" width="10.6328125" style="2" customWidth="1"/>
    <col min="3075" max="3075" width="12.36328125" style="2" customWidth="1"/>
    <col min="3076" max="3076" width="18.6328125" style="2" customWidth="1"/>
    <col min="3077" max="3077" width="16.90625" style="2" customWidth="1"/>
    <col min="3078" max="3078" width="14.90625" style="2" customWidth="1"/>
    <col min="3079" max="3079" width="15.6328125" style="2" customWidth="1"/>
    <col min="3080" max="3080" width="11.453125" style="2" customWidth="1"/>
    <col min="3081" max="3081" width="11" style="2" customWidth="1"/>
    <col min="3082" max="3082" width="22.08984375" style="2" customWidth="1"/>
    <col min="3083" max="3083" width="19.453125" style="2" customWidth="1"/>
    <col min="3084" max="3084" width="13.6328125" style="2" customWidth="1"/>
    <col min="3085" max="3089" width="8.90625" style="2"/>
    <col min="3090" max="3090" width="17" style="2" customWidth="1"/>
    <col min="3091" max="3328" width="8.90625" style="2"/>
    <col min="3329" max="3329" width="6.6328125" style="2" customWidth="1"/>
    <col min="3330" max="3330" width="10.6328125" style="2" customWidth="1"/>
    <col min="3331" max="3331" width="12.36328125" style="2" customWidth="1"/>
    <col min="3332" max="3332" width="18.6328125" style="2" customWidth="1"/>
    <col min="3333" max="3333" width="16.90625" style="2" customWidth="1"/>
    <col min="3334" max="3334" width="14.90625" style="2" customWidth="1"/>
    <col min="3335" max="3335" width="15.6328125" style="2" customWidth="1"/>
    <col min="3336" max="3336" width="11.453125" style="2" customWidth="1"/>
    <col min="3337" max="3337" width="11" style="2" customWidth="1"/>
    <col min="3338" max="3338" width="22.08984375" style="2" customWidth="1"/>
    <col min="3339" max="3339" width="19.453125" style="2" customWidth="1"/>
    <col min="3340" max="3340" width="13.6328125" style="2" customWidth="1"/>
    <col min="3341" max="3345" width="8.90625" style="2"/>
    <col min="3346" max="3346" width="17" style="2" customWidth="1"/>
    <col min="3347" max="3584" width="8.90625" style="2"/>
    <col min="3585" max="3585" width="6.6328125" style="2" customWidth="1"/>
    <col min="3586" max="3586" width="10.6328125" style="2" customWidth="1"/>
    <col min="3587" max="3587" width="12.36328125" style="2" customWidth="1"/>
    <col min="3588" max="3588" width="18.6328125" style="2" customWidth="1"/>
    <col min="3589" max="3589" width="16.90625" style="2" customWidth="1"/>
    <col min="3590" max="3590" width="14.90625" style="2" customWidth="1"/>
    <col min="3591" max="3591" width="15.6328125" style="2" customWidth="1"/>
    <col min="3592" max="3592" width="11.453125" style="2" customWidth="1"/>
    <col min="3593" max="3593" width="11" style="2" customWidth="1"/>
    <col min="3594" max="3594" width="22.08984375" style="2" customWidth="1"/>
    <col min="3595" max="3595" width="19.453125" style="2" customWidth="1"/>
    <col min="3596" max="3596" width="13.6328125" style="2" customWidth="1"/>
    <col min="3597" max="3601" width="8.90625" style="2"/>
    <col min="3602" max="3602" width="17" style="2" customWidth="1"/>
    <col min="3603" max="3840" width="8.90625" style="2"/>
    <col min="3841" max="3841" width="6.6328125" style="2" customWidth="1"/>
    <col min="3842" max="3842" width="10.6328125" style="2" customWidth="1"/>
    <col min="3843" max="3843" width="12.36328125" style="2" customWidth="1"/>
    <col min="3844" max="3844" width="18.6328125" style="2" customWidth="1"/>
    <col min="3845" max="3845" width="16.90625" style="2" customWidth="1"/>
    <col min="3846" max="3846" width="14.90625" style="2" customWidth="1"/>
    <col min="3847" max="3847" width="15.6328125" style="2" customWidth="1"/>
    <col min="3848" max="3848" width="11.453125" style="2" customWidth="1"/>
    <col min="3849" max="3849" width="11" style="2" customWidth="1"/>
    <col min="3850" max="3850" width="22.08984375" style="2" customWidth="1"/>
    <col min="3851" max="3851" width="19.453125" style="2" customWidth="1"/>
    <col min="3852" max="3852" width="13.6328125" style="2" customWidth="1"/>
    <col min="3853" max="3857" width="8.90625" style="2"/>
    <col min="3858" max="3858" width="17" style="2" customWidth="1"/>
    <col min="3859" max="4096" width="8.90625" style="2"/>
    <col min="4097" max="4097" width="6.6328125" style="2" customWidth="1"/>
    <col min="4098" max="4098" width="10.6328125" style="2" customWidth="1"/>
    <col min="4099" max="4099" width="12.36328125" style="2" customWidth="1"/>
    <col min="4100" max="4100" width="18.6328125" style="2" customWidth="1"/>
    <col min="4101" max="4101" width="16.90625" style="2" customWidth="1"/>
    <col min="4102" max="4102" width="14.90625" style="2" customWidth="1"/>
    <col min="4103" max="4103" width="15.6328125" style="2" customWidth="1"/>
    <col min="4104" max="4104" width="11.453125" style="2" customWidth="1"/>
    <col min="4105" max="4105" width="11" style="2" customWidth="1"/>
    <col min="4106" max="4106" width="22.08984375" style="2" customWidth="1"/>
    <col min="4107" max="4107" width="19.453125" style="2" customWidth="1"/>
    <col min="4108" max="4108" width="13.6328125" style="2" customWidth="1"/>
    <col min="4109" max="4113" width="8.90625" style="2"/>
    <col min="4114" max="4114" width="17" style="2" customWidth="1"/>
    <col min="4115" max="4352" width="8.90625" style="2"/>
    <col min="4353" max="4353" width="6.6328125" style="2" customWidth="1"/>
    <col min="4354" max="4354" width="10.6328125" style="2" customWidth="1"/>
    <col min="4355" max="4355" width="12.36328125" style="2" customWidth="1"/>
    <col min="4356" max="4356" width="18.6328125" style="2" customWidth="1"/>
    <col min="4357" max="4357" width="16.90625" style="2" customWidth="1"/>
    <col min="4358" max="4358" width="14.90625" style="2" customWidth="1"/>
    <col min="4359" max="4359" width="15.6328125" style="2" customWidth="1"/>
    <col min="4360" max="4360" width="11.453125" style="2" customWidth="1"/>
    <col min="4361" max="4361" width="11" style="2" customWidth="1"/>
    <col min="4362" max="4362" width="22.08984375" style="2" customWidth="1"/>
    <col min="4363" max="4363" width="19.453125" style="2" customWidth="1"/>
    <col min="4364" max="4364" width="13.6328125" style="2" customWidth="1"/>
    <col min="4365" max="4369" width="8.90625" style="2"/>
    <col min="4370" max="4370" width="17" style="2" customWidth="1"/>
    <col min="4371" max="4608" width="8.90625" style="2"/>
    <col min="4609" max="4609" width="6.6328125" style="2" customWidth="1"/>
    <col min="4610" max="4610" width="10.6328125" style="2" customWidth="1"/>
    <col min="4611" max="4611" width="12.36328125" style="2" customWidth="1"/>
    <col min="4612" max="4612" width="18.6328125" style="2" customWidth="1"/>
    <col min="4613" max="4613" width="16.90625" style="2" customWidth="1"/>
    <col min="4614" max="4614" width="14.90625" style="2" customWidth="1"/>
    <col min="4615" max="4615" width="15.6328125" style="2" customWidth="1"/>
    <col min="4616" max="4616" width="11.453125" style="2" customWidth="1"/>
    <col min="4617" max="4617" width="11" style="2" customWidth="1"/>
    <col min="4618" max="4618" width="22.08984375" style="2" customWidth="1"/>
    <col min="4619" max="4619" width="19.453125" style="2" customWidth="1"/>
    <col min="4620" max="4620" width="13.6328125" style="2" customWidth="1"/>
    <col min="4621" max="4625" width="8.90625" style="2"/>
    <col min="4626" max="4626" width="17" style="2" customWidth="1"/>
    <col min="4627" max="4864" width="8.90625" style="2"/>
    <col min="4865" max="4865" width="6.6328125" style="2" customWidth="1"/>
    <col min="4866" max="4866" width="10.6328125" style="2" customWidth="1"/>
    <col min="4867" max="4867" width="12.36328125" style="2" customWidth="1"/>
    <col min="4868" max="4868" width="18.6328125" style="2" customWidth="1"/>
    <col min="4869" max="4869" width="16.90625" style="2" customWidth="1"/>
    <col min="4870" max="4870" width="14.90625" style="2" customWidth="1"/>
    <col min="4871" max="4871" width="15.6328125" style="2" customWidth="1"/>
    <col min="4872" max="4872" width="11.453125" style="2" customWidth="1"/>
    <col min="4873" max="4873" width="11" style="2" customWidth="1"/>
    <col min="4874" max="4874" width="22.08984375" style="2" customWidth="1"/>
    <col min="4875" max="4875" width="19.453125" style="2" customWidth="1"/>
    <col min="4876" max="4876" width="13.6328125" style="2" customWidth="1"/>
    <col min="4877" max="4881" width="8.90625" style="2"/>
    <col min="4882" max="4882" width="17" style="2" customWidth="1"/>
    <col min="4883" max="5120" width="8.90625" style="2"/>
    <col min="5121" max="5121" width="6.6328125" style="2" customWidth="1"/>
    <col min="5122" max="5122" width="10.6328125" style="2" customWidth="1"/>
    <col min="5123" max="5123" width="12.36328125" style="2" customWidth="1"/>
    <col min="5124" max="5124" width="18.6328125" style="2" customWidth="1"/>
    <col min="5125" max="5125" width="16.90625" style="2" customWidth="1"/>
    <col min="5126" max="5126" width="14.90625" style="2" customWidth="1"/>
    <col min="5127" max="5127" width="15.6328125" style="2" customWidth="1"/>
    <col min="5128" max="5128" width="11.453125" style="2" customWidth="1"/>
    <col min="5129" max="5129" width="11" style="2" customWidth="1"/>
    <col min="5130" max="5130" width="22.08984375" style="2" customWidth="1"/>
    <col min="5131" max="5131" width="19.453125" style="2" customWidth="1"/>
    <col min="5132" max="5132" width="13.6328125" style="2" customWidth="1"/>
    <col min="5133" max="5137" width="8.90625" style="2"/>
    <col min="5138" max="5138" width="17" style="2" customWidth="1"/>
    <col min="5139" max="5376" width="8.90625" style="2"/>
    <col min="5377" max="5377" width="6.6328125" style="2" customWidth="1"/>
    <col min="5378" max="5378" width="10.6328125" style="2" customWidth="1"/>
    <col min="5379" max="5379" width="12.36328125" style="2" customWidth="1"/>
    <col min="5380" max="5380" width="18.6328125" style="2" customWidth="1"/>
    <col min="5381" max="5381" width="16.90625" style="2" customWidth="1"/>
    <col min="5382" max="5382" width="14.90625" style="2" customWidth="1"/>
    <col min="5383" max="5383" width="15.6328125" style="2" customWidth="1"/>
    <col min="5384" max="5384" width="11.453125" style="2" customWidth="1"/>
    <col min="5385" max="5385" width="11" style="2" customWidth="1"/>
    <col min="5386" max="5386" width="22.08984375" style="2" customWidth="1"/>
    <col min="5387" max="5387" width="19.453125" style="2" customWidth="1"/>
    <col min="5388" max="5388" width="13.6328125" style="2" customWidth="1"/>
    <col min="5389" max="5393" width="8.90625" style="2"/>
    <col min="5394" max="5394" width="17" style="2" customWidth="1"/>
    <col min="5395" max="5632" width="8.90625" style="2"/>
    <col min="5633" max="5633" width="6.6328125" style="2" customWidth="1"/>
    <col min="5634" max="5634" width="10.6328125" style="2" customWidth="1"/>
    <col min="5635" max="5635" width="12.36328125" style="2" customWidth="1"/>
    <col min="5636" max="5636" width="18.6328125" style="2" customWidth="1"/>
    <col min="5637" max="5637" width="16.90625" style="2" customWidth="1"/>
    <col min="5638" max="5638" width="14.90625" style="2" customWidth="1"/>
    <col min="5639" max="5639" width="15.6328125" style="2" customWidth="1"/>
    <col min="5640" max="5640" width="11.453125" style="2" customWidth="1"/>
    <col min="5641" max="5641" width="11" style="2" customWidth="1"/>
    <col min="5642" max="5642" width="22.08984375" style="2" customWidth="1"/>
    <col min="5643" max="5643" width="19.453125" style="2" customWidth="1"/>
    <col min="5644" max="5644" width="13.6328125" style="2" customWidth="1"/>
    <col min="5645" max="5649" width="8.90625" style="2"/>
    <col min="5650" max="5650" width="17" style="2" customWidth="1"/>
    <col min="5651" max="5888" width="8.90625" style="2"/>
    <col min="5889" max="5889" width="6.6328125" style="2" customWidth="1"/>
    <col min="5890" max="5890" width="10.6328125" style="2" customWidth="1"/>
    <col min="5891" max="5891" width="12.36328125" style="2" customWidth="1"/>
    <col min="5892" max="5892" width="18.6328125" style="2" customWidth="1"/>
    <col min="5893" max="5893" width="16.90625" style="2" customWidth="1"/>
    <col min="5894" max="5894" width="14.90625" style="2" customWidth="1"/>
    <col min="5895" max="5895" width="15.6328125" style="2" customWidth="1"/>
    <col min="5896" max="5896" width="11.453125" style="2" customWidth="1"/>
    <col min="5897" max="5897" width="11" style="2" customWidth="1"/>
    <col min="5898" max="5898" width="22.08984375" style="2" customWidth="1"/>
    <col min="5899" max="5899" width="19.453125" style="2" customWidth="1"/>
    <col min="5900" max="5900" width="13.6328125" style="2" customWidth="1"/>
    <col min="5901" max="5905" width="8.90625" style="2"/>
    <col min="5906" max="5906" width="17" style="2" customWidth="1"/>
    <col min="5907" max="6144" width="8.90625" style="2"/>
    <col min="6145" max="6145" width="6.6328125" style="2" customWidth="1"/>
    <col min="6146" max="6146" width="10.6328125" style="2" customWidth="1"/>
    <col min="6147" max="6147" width="12.36328125" style="2" customWidth="1"/>
    <col min="6148" max="6148" width="18.6328125" style="2" customWidth="1"/>
    <col min="6149" max="6149" width="16.90625" style="2" customWidth="1"/>
    <col min="6150" max="6150" width="14.90625" style="2" customWidth="1"/>
    <col min="6151" max="6151" width="15.6328125" style="2" customWidth="1"/>
    <col min="6152" max="6152" width="11.453125" style="2" customWidth="1"/>
    <col min="6153" max="6153" width="11" style="2" customWidth="1"/>
    <col min="6154" max="6154" width="22.08984375" style="2" customWidth="1"/>
    <col min="6155" max="6155" width="19.453125" style="2" customWidth="1"/>
    <col min="6156" max="6156" width="13.6328125" style="2" customWidth="1"/>
    <col min="6157" max="6161" width="8.90625" style="2"/>
    <col min="6162" max="6162" width="17" style="2" customWidth="1"/>
    <col min="6163" max="6400" width="8.90625" style="2"/>
    <col min="6401" max="6401" width="6.6328125" style="2" customWidth="1"/>
    <col min="6402" max="6402" width="10.6328125" style="2" customWidth="1"/>
    <col min="6403" max="6403" width="12.36328125" style="2" customWidth="1"/>
    <col min="6404" max="6404" width="18.6328125" style="2" customWidth="1"/>
    <col min="6405" max="6405" width="16.90625" style="2" customWidth="1"/>
    <col min="6406" max="6406" width="14.90625" style="2" customWidth="1"/>
    <col min="6407" max="6407" width="15.6328125" style="2" customWidth="1"/>
    <col min="6408" max="6408" width="11.453125" style="2" customWidth="1"/>
    <col min="6409" max="6409" width="11" style="2" customWidth="1"/>
    <col min="6410" max="6410" width="22.08984375" style="2" customWidth="1"/>
    <col min="6411" max="6411" width="19.453125" style="2" customWidth="1"/>
    <col min="6412" max="6412" width="13.6328125" style="2" customWidth="1"/>
    <col min="6413" max="6417" width="8.90625" style="2"/>
    <col min="6418" max="6418" width="17" style="2" customWidth="1"/>
    <col min="6419" max="6656" width="8.90625" style="2"/>
    <col min="6657" max="6657" width="6.6328125" style="2" customWidth="1"/>
    <col min="6658" max="6658" width="10.6328125" style="2" customWidth="1"/>
    <col min="6659" max="6659" width="12.36328125" style="2" customWidth="1"/>
    <col min="6660" max="6660" width="18.6328125" style="2" customWidth="1"/>
    <col min="6661" max="6661" width="16.90625" style="2" customWidth="1"/>
    <col min="6662" max="6662" width="14.90625" style="2" customWidth="1"/>
    <col min="6663" max="6663" width="15.6328125" style="2" customWidth="1"/>
    <col min="6664" max="6664" width="11.453125" style="2" customWidth="1"/>
    <col min="6665" max="6665" width="11" style="2" customWidth="1"/>
    <col min="6666" max="6666" width="22.08984375" style="2" customWidth="1"/>
    <col min="6667" max="6667" width="19.453125" style="2" customWidth="1"/>
    <col min="6668" max="6668" width="13.6328125" style="2" customWidth="1"/>
    <col min="6669" max="6673" width="8.90625" style="2"/>
    <col min="6674" max="6674" width="17" style="2" customWidth="1"/>
    <col min="6675" max="6912" width="8.90625" style="2"/>
    <col min="6913" max="6913" width="6.6328125" style="2" customWidth="1"/>
    <col min="6914" max="6914" width="10.6328125" style="2" customWidth="1"/>
    <col min="6915" max="6915" width="12.36328125" style="2" customWidth="1"/>
    <col min="6916" max="6916" width="18.6328125" style="2" customWidth="1"/>
    <col min="6917" max="6917" width="16.90625" style="2" customWidth="1"/>
    <col min="6918" max="6918" width="14.90625" style="2" customWidth="1"/>
    <col min="6919" max="6919" width="15.6328125" style="2" customWidth="1"/>
    <col min="6920" max="6920" width="11.453125" style="2" customWidth="1"/>
    <col min="6921" max="6921" width="11" style="2" customWidth="1"/>
    <col min="6922" max="6922" width="22.08984375" style="2" customWidth="1"/>
    <col min="6923" max="6923" width="19.453125" style="2" customWidth="1"/>
    <col min="6924" max="6924" width="13.6328125" style="2" customWidth="1"/>
    <col min="6925" max="6929" width="8.90625" style="2"/>
    <col min="6930" max="6930" width="17" style="2" customWidth="1"/>
    <col min="6931" max="7168" width="8.90625" style="2"/>
    <col min="7169" max="7169" width="6.6328125" style="2" customWidth="1"/>
    <col min="7170" max="7170" width="10.6328125" style="2" customWidth="1"/>
    <col min="7171" max="7171" width="12.36328125" style="2" customWidth="1"/>
    <col min="7172" max="7172" width="18.6328125" style="2" customWidth="1"/>
    <col min="7173" max="7173" width="16.90625" style="2" customWidth="1"/>
    <col min="7174" max="7174" width="14.90625" style="2" customWidth="1"/>
    <col min="7175" max="7175" width="15.6328125" style="2" customWidth="1"/>
    <col min="7176" max="7176" width="11.453125" style="2" customWidth="1"/>
    <col min="7177" max="7177" width="11" style="2" customWidth="1"/>
    <col min="7178" max="7178" width="22.08984375" style="2" customWidth="1"/>
    <col min="7179" max="7179" width="19.453125" style="2" customWidth="1"/>
    <col min="7180" max="7180" width="13.6328125" style="2" customWidth="1"/>
    <col min="7181" max="7185" width="8.90625" style="2"/>
    <col min="7186" max="7186" width="17" style="2" customWidth="1"/>
    <col min="7187" max="7424" width="8.90625" style="2"/>
    <col min="7425" max="7425" width="6.6328125" style="2" customWidth="1"/>
    <col min="7426" max="7426" width="10.6328125" style="2" customWidth="1"/>
    <col min="7427" max="7427" width="12.36328125" style="2" customWidth="1"/>
    <col min="7428" max="7428" width="18.6328125" style="2" customWidth="1"/>
    <col min="7429" max="7429" width="16.90625" style="2" customWidth="1"/>
    <col min="7430" max="7430" width="14.90625" style="2" customWidth="1"/>
    <col min="7431" max="7431" width="15.6328125" style="2" customWidth="1"/>
    <col min="7432" max="7432" width="11.453125" style="2" customWidth="1"/>
    <col min="7433" max="7433" width="11" style="2" customWidth="1"/>
    <col min="7434" max="7434" width="22.08984375" style="2" customWidth="1"/>
    <col min="7435" max="7435" width="19.453125" style="2" customWidth="1"/>
    <col min="7436" max="7436" width="13.6328125" style="2" customWidth="1"/>
    <col min="7437" max="7441" width="8.90625" style="2"/>
    <col min="7442" max="7442" width="17" style="2" customWidth="1"/>
    <col min="7443" max="7680" width="8.90625" style="2"/>
    <col min="7681" max="7681" width="6.6328125" style="2" customWidth="1"/>
    <col min="7682" max="7682" width="10.6328125" style="2" customWidth="1"/>
    <col min="7683" max="7683" width="12.36328125" style="2" customWidth="1"/>
    <col min="7684" max="7684" width="18.6328125" style="2" customWidth="1"/>
    <col min="7685" max="7685" width="16.90625" style="2" customWidth="1"/>
    <col min="7686" max="7686" width="14.90625" style="2" customWidth="1"/>
    <col min="7687" max="7687" width="15.6328125" style="2" customWidth="1"/>
    <col min="7688" max="7688" width="11.453125" style="2" customWidth="1"/>
    <col min="7689" max="7689" width="11" style="2" customWidth="1"/>
    <col min="7690" max="7690" width="22.08984375" style="2" customWidth="1"/>
    <col min="7691" max="7691" width="19.453125" style="2" customWidth="1"/>
    <col min="7692" max="7692" width="13.6328125" style="2" customWidth="1"/>
    <col min="7693" max="7697" width="8.90625" style="2"/>
    <col min="7698" max="7698" width="17" style="2" customWidth="1"/>
    <col min="7699" max="7936" width="8.90625" style="2"/>
    <col min="7937" max="7937" width="6.6328125" style="2" customWidth="1"/>
    <col min="7938" max="7938" width="10.6328125" style="2" customWidth="1"/>
    <col min="7939" max="7939" width="12.36328125" style="2" customWidth="1"/>
    <col min="7940" max="7940" width="18.6328125" style="2" customWidth="1"/>
    <col min="7941" max="7941" width="16.90625" style="2" customWidth="1"/>
    <col min="7942" max="7942" width="14.90625" style="2" customWidth="1"/>
    <col min="7943" max="7943" width="15.6328125" style="2" customWidth="1"/>
    <col min="7944" max="7944" width="11.453125" style="2" customWidth="1"/>
    <col min="7945" max="7945" width="11" style="2" customWidth="1"/>
    <col min="7946" max="7946" width="22.08984375" style="2" customWidth="1"/>
    <col min="7947" max="7947" width="19.453125" style="2" customWidth="1"/>
    <col min="7948" max="7948" width="13.6328125" style="2" customWidth="1"/>
    <col min="7949" max="7953" width="8.90625" style="2"/>
    <col min="7954" max="7954" width="17" style="2" customWidth="1"/>
    <col min="7955" max="8192" width="8.90625" style="2"/>
    <col min="8193" max="8193" width="6.6328125" style="2" customWidth="1"/>
    <col min="8194" max="8194" width="10.6328125" style="2" customWidth="1"/>
    <col min="8195" max="8195" width="12.36328125" style="2" customWidth="1"/>
    <col min="8196" max="8196" width="18.6328125" style="2" customWidth="1"/>
    <col min="8197" max="8197" width="16.90625" style="2" customWidth="1"/>
    <col min="8198" max="8198" width="14.90625" style="2" customWidth="1"/>
    <col min="8199" max="8199" width="15.6328125" style="2" customWidth="1"/>
    <col min="8200" max="8200" width="11.453125" style="2" customWidth="1"/>
    <col min="8201" max="8201" width="11" style="2" customWidth="1"/>
    <col min="8202" max="8202" width="22.08984375" style="2" customWidth="1"/>
    <col min="8203" max="8203" width="19.453125" style="2" customWidth="1"/>
    <col min="8204" max="8204" width="13.6328125" style="2" customWidth="1"/>
    <col min="8205" max="8209" width="8.90625" style="2"/>
    <col min="8210" max="8210" width="17" style="2" customWidth="1"/>
    <col min="8211" max="8448" width="8.90625" style="2"/>
    <col min="8449" max="8449" width="6.6328125" style="2" customWidth="1"/>
    <col min="8450" max="8450" width="10.6328125" style="2" customWidth="1"/>
    <col min="8451" max="8451" width="12.36328125" style="2" customWidth="1"/>
    <col min="8452" max="8452" width="18.6328125" style="2" customWidth="1"/>
    <col min="8453" max="8453" width="16.90625" style="2" customWidth="1"/>
    <col min="8454" max="8454" width="14.90625" style="2" customWidth="1"/>
    <col min="8455" max="8455" width="15.6328125" style="2" customWidth="1"/>
    <col min="8456" max="8456" width="11.453125" style="2" customWidth="1"/>
    <col min="8457" max="8457" width="11" style="2" customWidth="1"/>
    <col min="8458" max="8458" width="22.08984375" style="2" customWidth="1"/>
    <col min="8459" max="8459" width="19.453125" style="2" customWidth="1"/>
    <col min="8460" max="8460" width="13.6328125" style="2" customWidth="1"/>
    <col min="8461" max="8465" width="8.90625" style="2"/>
    <col min="8466" max="8466" width="17" style="2" customWidth="1"/>
    <col min="8467" max="8704" width="8.90625" style="2"/>
    <col min="8705" max="8705" width="6.6328125" style="2" customWidth="1"/>
    <col min="8706" max="8706" width="10.6328125" style="2" customWidth="1"/>
    <col min="8707" max="8707" width="12.36328125" style="2" customWidth="1"/>
    <col min="8708" max="8708" width="18.6328125" style="2" customWidth="1"/>
    <col min="8709" max="8709" width="16.90625" style="2" customWidth="1"/>
    <col min="8710" max="8710" width="14.90625" style="2" customWidth="1"/>
    <col min="8711" max="8711" width="15.6328125" style="2" customWidth="1"/>
    <col min="8712" max="8712" width="11.453125" style="2" customWidth="1"/>
    <col min="8713" max="8713" width="11" style="2" customWidth="1"/>
    <col min="8714" max="8714" width="22.08984375" style="2" customWidth="1"/>
    <col min="8715" max="8715" width="19.453125" style="2" customWidth="1"/>
    <col min="8716" max="8716" width="13.6328125" style="2" customWidth="1"/>
    <col min="8717" max="8721" width="8.90625" style="2"/>
    <col min="8722" max="8722" width="17" style="2" customWidth="1"/>
    <col min="8723" max="8960" width="8.90625" style="2"/>
    <col min="8961" max="8961" width="6.6328125" style="2" customWidth="1"/>
    <col min="8962" max="8962" width="10.6328125" style="2" customWidth="1"/>
    <col min="8963" max="8963" width="12.36328125" style="2" customWidth="1"/>
    <col min="8964" max="8964" width="18.6328125" style="2" customWidth="1"/>
    <col min="8965" max="8965" width="16.90625" style="2" customWidth="1"/>
    <col min="8966" max="8966" width="14.90625" style="2" customWidth="1"/>
    <col min="8967" max="8967" width="15.6328125" style="2" customWidth="1"/>
    <col min="8968" max="8968" width="11.453125" style="2" customWidth="1"/>
    <col min="8969" max="8969" width="11" style="2" customWidth="1"/>
    <col min="8970" max="8970" width="22.08984375" style="2" customWidth="1"/>
    <col min="8971" max="8971" width="19.453125" style="2" customWidth="1"/>
    <col min="8972" max="8972" width="13.6328125" style="2" customWidth="1"/>
    <col min="8973" max="8977" width="8.90625" style="2"/>
    <col min="8978" max="8978" width="17" style="2" customWidth="1"/>
    <col min="8979" max="9216" width="8.90625" style="2"/>
    <col min="9217" max="9217" width="6.6328125" style="2" customWidth="1"/>
    <col min="9218" max="9218" width="10.6328125" style="2" customWidth="1"/>
    <col min="9219" max="9219" width="12.36328125" style="2" customWidth="1"/>
    <col min="9220" max="9220" width="18.6328125" style="2" customWidth="1"/>
    <col min="9221" max="9221" width="16.90625" style="2" customWidth="1"/>
    <col min="9222" max="9222" width="14.90625" style="2" customWidth="1"/>
    <col min="9223" max="9223" width="15.6328125" style="2" customWidth="1"/>
    <col min="9224" max="9224" width="11.453125" style="2" customWidth="1"/>
    <col min="9225" max="9225" width="11" style="2" customWidth="1"/>
    <col min="9226" max="9226" width="22.08984375" style="2" customWidth="1"/>
    <col min="9227" max="9227" width="19.453125" style="2" customWidth="1"/>
    <col min="9228" max="9228" width="13.6328125" style="2" customWidth="1"/>
    <col min="9229" max="9233" width="8.90625" style="2"/>
    <col min="9234" max="9234" width="17" style="2" customWidth="1"/>
    <col min="9235" max="9472" width="8.90625" style="2"/>
    <col min="9473" max="9473" width="6.6328125" style="2" customWidth="1"/>
    <col min="9474" max="9474" width="10.6328125" style="2" customWidth="1"/>
    <col min="9475" max="9475" width="12.36328125" style="2" customWidth="1"/>
    <col min="9476" max="9476" width="18.6328125" style="2" customWidth="1"/>
    <col min="9477" max="9477" width="16.90625" style="2" customWidth="1"/>
    <col min="9478" max="9478" width="14.90625" style="2" customWidth="1"/>
    <col min="9479" max="9479" width="15.6328125" style="2" customWidth="1"/>
    <col min="9480" max="9480" width="11.453125" style="2" customWidth="1"/>
    <col min="9481" max="9481" width="11" style="2" customWidth="1"/>
    <col min="9482" max="9482" width="22.08984375" style="2" customWidth="1"/>
    <col min="9483" max="9483" width="19.453125" style="2" customWidth="1"/>
    <col min="9484" max="9484" width="13.6328125" style="2" customWidth="1"/>
    <col min="9485" max="9489" width="8.90625" style="2"/>
    <col min="9490" max="9490" width="17" style="2" customWidth="1"/>
    <col min="9491" max="9728" width="8.90625" style="2"/>
    <col min="9729" max="9729" width="6.6328125" style="2" customWidth="1"/>
    <col min="9730" max="9730" width="10.6328125" style="2" customWidth="1"/>
    <col min="9731" max="9731" width="12.36328125" style="2" customWidth="1"/>
    <col min="9732" max="9732" width="18.6328125" style="2" customWidth="1"/>
    <col min="9733" max="9733" width="16.90625" style="2" customWidth="1"/>
    <col min="9734" max="9734" width="14.90625" style="2" customWidth="1"/>
    <col min="9735" max="9735" width="15.6328125" style="2" customWidth="1"/>
    <col min="9736" max="9736" width="11.453125" style="2" customWidth="1"/>
    <col min="9737" max="9737" width="11" style="2" customWidth="1"/>
    <col min="9738" max="9738" width="22.08984375" style="2" customWidth="1"/>
    <col min="9739" max="9739" width="19.453125" style="2" customWidth="1"/>
    <col min="9740" max="9740" width="13.6328125" style="2" customWidth="1"/>
    <col min="9741" max="9745" width="8.90625" style="2"/>
    <col min="9746" max="9746" width="17" style="2" customWidth="1"/>
    <col min="9747" max="9984" width="8.90625" style="2"/>
    <col min="9985" max="9985" width="6.6328125" style="2" customWidth="1"/>
    <col min="9986" max="9986" width="10.6328125" style="2" customWidth="1"/>
    <col min="9987" max="9987" width="12.36328125" style="2" customWidth="1"/>
    <col min="9988" max="9988" width="18.6328125" style="2" customWidth="1"/>
    <col min="9989" max="9989" width="16.90625" style="2" customWidth="1"/>
    <col min="9990" max="9990" width="14.90625" style="2" customWidth="1"/>
    <col min="9991" max="9991" width="15.6328125" style="2" customWidth="1"/>
    <col min="9992" max="9992" width="11.453125" style="2" customWidth="1"/>
    <col min="9993" max="9993" width="11" style="2" customWidth="1"/>
    <col min="9994" max="9994" width="22.08984375" style="2" customWidth="1"/>
    <col min="9995" max="9995" width="19.453125" style="2" customWidth="1"/>
    <col min="9996" max="9996" width="13.6328125" style="2" customWidth="1"/>
    <col min="9997" max="10001" width="8.90625" style="2"/>
    <col min="10002" max="10002" width="17" style="2" customWidth="1"/>
    <col min="10003" max="10240" width="8.90625" style="2"/>
    <col min="10241" max="10241" width="6.6328125" style="2" customWidth="1"/>
    <col min="10242" max="10242" width="10.6328125" style="2" customWidth="1"/>
    <col min="10243" max="10243" width="12.36328125" style="2" customWidth="1"/>
    <col min="10244" max="10244" width="18.6328125" style="2" customWidth="1"/>
    <col min="10245" max="10245" width="16.90625" style="2" customWidth="1"/>
    <col min="10246" max="10246" width="14.90625" style="2" customWidth="1"/>
    <col min="10247" max="10247" width="15.6328125" style="2" customWidth="1"/>
    <col min="10248" max="10248" width="11.453125" style="2" customWidth="1"/>
    <col min="10249" max="10249" width="11" style="2" customWidth="1"/>
    <col min="10250" max="10250" width="22.08984375" style="2" customWidth="1"/>
    <col min="10251" max="10251" width="19.453125" style="2" customWidth="1"/>
    <col min="10252" max="10252" width="13.6328125" style="2" customWidth="1"/>
    <col min="10253" max="10257" width="8.90625" style="2"/>
    <col min="10258" max="10258" width="17" style="2" customWidth="1"/>
    <col min="10259" max="10496" width="8.90625" style="2"/>
    <col min="10497" max="10497" width="6.6328125" style="2" customWidth="1"/>
    <col min="10498" max="10498" width="10.6328125" style="2" customWidth="1"/>
    <col min="10499" max="10499" width="12.36328125" style="2" customWidth="1"/>
    <col min="10500" max="10500" width="18.6328125" style="2" customWidth="1"/>
    <col min="10501" max="10501" width="16.90625" style="2" customWidth="1"/>
    <col min="10502" max="10502" width="14.90625" style="2" customWidth="1"/>
    <col min="10503" max="10503" width="15.6328125" style="2" customWidth="1"/>
    <col min="10504" max="10504" width="11.453125" style="2" customWidth="1"/>
    <col min="10505" max="10505" width="11" style="2" customWidth="1"/>
    <col min="10506" max="10506" width="22.08984375" style="2" customWidth="1"/>
    <col min="10507" max="10507" width="19.453125" style="2" customWidth="1"/>
    <col min="10508" max="10508" width="13.6328125" style="2" customWidth="1"/>
    <col min="10509" max="10513" width="8.90625" style="2"/>
    <col min="10514" max="10514" width="17" style="2" customWidth="1"/>
    <col min="10515" max="10752" width="8.90625" style="2"/>
    <col min="10753" max="10753" width="6.6328125" style="2" customWidth="1"/>
    <col min="10754" max="10754" width="10.6328125" style="2" customWidth="1"/>
    <col min="10755" max="10755" width="12.36328125" style="2" customWidth="1"/>
    <col min="10756" max="10756" width="18.6328125" style="2" customWidth="1"/>
    <col min="10757" max="10757" width="16.90625" style="2" customWidth="1"/>
    <col min="10758" max="10758" width="14.90625" style="2" customWidth="1"/>
    <col min="10759" max="10759" width="15.6328125" style="2" customWidth="1"/>
    <col min="10760" max="10760" width="11.453125" style="2" customWidth="1"/>
    <col min="10761" max="10761" width="11" style="2" customWidth="1"/>
    <col min="10762" max="10762" width="22.08984375" style="2" customWidth="1"/>
    <col min="10763" max="10763" width="19.453125" style="2" customWidth="1"/>
    <col min="10764" max="10764" width="13.6328125" style="2" customWidth="1"/>
    <col min="10765" max="10769" width="8.90625" style="2"/>
    <col min="10770" max="10770" width="17" style="2" customWidth="1"/>
    <col min="10771" max="11008" width="8.90625" style="2"/>
    <col min="11009" max="11009" width="6.6328125" style="2" customWidth="1"/>
    <col min="11010" max="11010" width="10.6328125" style="2" customWidth="1"/>
    <col min="11011" max="11011" width="12.36328125" style="2" customWidth="1"/>
    <col min="11012" max="11012" width="18.6328125" style="2" customWidth="1"/>
    <col min="11013" max="11013" width="16.90625" style="2" customWidth="1"/>
    <col min="11014" max="11014" width="14.90625" style="2" customWidth="1"/>
    <col min="11015" max="11015" width="15.6328125" style="2" customWidth="1"/>
    <col min="11016" max="11016" width="11.453125" style="2" customWidth="1"/>
    <col min="11017" max="11017" width="11" style="2" customWidth="1"/>
    <col min="11018" max="11018" width="22.08984375" style="2" customWidth="1"/>
    <col min="11019" max="11019" width="19.453125" style="2" customWidth="1"/>
    <col min="11020" max="11020" width="13.6328125" style="2" customWidth="1"/>
    <col min="11021" max="11025" width="8.90625" style="2"/>
    <col min="11026" max="11026" width="17" style="2" customWidth="1"/>
    <col min="11027" max="11264" width="8.90625" style="2"/>
    <col min="11265" max="11265" width="6.6328125" style="2" customWidth="1"/>
    <col min="11266" max="11266" width="10.6328125" style="2" customWidth="1"/>
    <col min="11267" max="11267" width="12.36328125" style="2" customWidth="1"/>
    <col min="11268" max="11268" width="18.6328125" style="2" customWidth="1"/>
    <col min="11269" max="11269" width="16.90625" style="2" customWidth="1"/>
    <col min="11270" max="11270" width="14.90625" style="2" customWidth="1"/>
    <col min="11271" max="11271" width="15.6328125" style="2" customWidth="1"/>
    <col min="11272" max="11272" width="11.453125" style="2" customWidth="1"/>
    <col min="11273" max="11273" width="11" style="2" customWidth="1"/>
    <col min="11274" max="11274" width="22.08984375" style="2" customWidth="1"/>
    <col min="11275" max="11275" width="19.453125" style="2" customWidth="1"/>
    <col min="11276" max="11276" width="13.6328125" style="2" customWidth="1"/>
    <col min="11277" max="11281" width="8.90625" style="2"/>
    <col min="11282" max="11282" width="17" style="2" customWidth="1"/>
    <col min="11283" max="11520" width="8.90625" style="2"/>
    <col min="11521" max="11521" width="6.6328125" style="2" customWidth="1"/>
    <col min="11522" max="11522" width="10.6328125" style="2" customWidth="1"/>
    <col min="11523" max="11523" width="12.36328125" style="2" customWidth="1"/>
    <col min="11524" max="11524" width="18.6328125" style="2" customWidth="1"/>
    <col min="11525" max="11525" width="16.90625" style="2" customWidth="1"/>
    <col min="11526" max="11526" width="14.90625" style="2" customWidth="1"/>
    <col min="11527" max="11527" width="15.6328125" style="2" customWidth="1"/>
    <col min="11528" max="11528" width="11.453125" style="2" customWidth="1"/>
    <col min="11529" max="11529" width="11" style="2" customWidth="1"/>
    <col min="11530" max="11530" width="22.08984375" style="2" customWidth="1"/>
    <col min="11531" max="11531" width="19.453125" style="2" customWidth="1"/>
    <col min="11532" max="11532" width="13.6328125" style="2" customWidth="1"/>
    <col min="11533" max="11537" width="8.90625" style="2"/>
    <col min="11538" max="11538" width="17" style="2" customWidth="1"/>
    <col min="11539" max="11776" width="8.90625" style="2"/>
    <col min="11777" max="11777" width="6.6328125" style="2" customWidth="1"/>
    <col min="11778" max="11778" width="10.6328125" style="2" customWidth="1"/>
    <col min="11779" max="11779" width="12.36328125" style="2" customWidth="1"/>
    <col min="11780" max="11780" width="18.6328125" style="2" customWidth="1"/>
    <col min="11781" max="11781" width="16.90625" style="2" customWidth="1"/>
    <col min="11782" max="11782" width="14.90625" style="2" customWidth="1"/>
    <col min="11783" max="11783" width="15.6328125" style="2" customWidth="1"/>
    <col min="11784" max="11784" width="11.453125" style="2" customWidth="1"/>
    <col min="11785" max="11785" width="11" style="2" customWidth="1"/>
    <col min="11786" max="11786" width="22.08984375" style="2" customWidth="1"/>
    <col min="11787" max="11787" width="19.453125" style="2" customWidth="1"/>
    <col min="11788" max="11788" width="13.6328125" style="2" customWidth="1"/>
    <col min="11789" max="11793" width="8.90625" style="2"/>
    <col min="11794" max="11794" width="17" style="2" customWidth="1"/>
    <col min="11795" max="12032" width="8.90625" style="2"/>
    <col min="12033" max="12033" width="6.6328125" style="2" customWidth="1"/>
    <col min="12034" max="12034" width="10.6328125" style="2" customWidth="1"/>
    <col min="12035" max="12035" width="12.36328125" style="2" customWidth="1"/>
    <col min="12036" max="12036" width="18.6328125" style="2" customWidth="1"/>
    <col min="12037" max="12037" width="16.90625" style="2" customWidth="1"/>
    <col min="12038" max="12038" width="14.90625" style="2" customWidth="1"/>
    <col min="12039" max="12039" width="15.6328125" style="2" customWidth="1"/>
    <col min="12040" max="12040" width="11.453125" style="2" customWidth="1"/>
    <col min="12041" max="12041" width="11" style="2" customWidth="1"/>
    <col min="12042" max="12042" width="22.08984375" style="2" customWidth="1"/>
    <col min="12043" max="12043" width="19.453125" style="2" customWidth="1"/>
    <col min="12044" max="12044" width="13.6328125" style="2" customWidth="1"/>
    <col min="12045" max="12049" width="8.90625" style="2"/>
    <col min="12050" max="12050" width="17" style="2" customWidth="1"/>
    <col min="12051" max="12288" width="8.90625" style="2"/>
    <col min="12289" max="12289" width="6.6328125" style="2" customWidth="1"/>
    <col min="12290" max="12290" width="10.6328125" style="2" customWidth="1"/>
    <col min="12291" max="12291" width="12.36328125" style="2" customWidth="1"/>
    <col min="12292" max="12292" width="18.6328125" style="2" customWidth="1"/>
    <col min="12293" max="12293" width="16.90625" style="2" customWidth="1"/>
    <col min="12294" max="12294" width="14.90625" style="2" customWidth="1"/>
    <col min="12295" max="12295" width="15.6328125" style="2" customWidth="1"/>
    <col min="12296" max="12296" width="11.453125" style="2" customWidth="1"/>
    <col min="12297" max="12297" width="11" style="2" customWidth="1"/>
    <col min="12298" max="12298" width="22.08984375" style="2" customWidth="1"/>
    <col min="12299" max="12299" width="19.453125" style="2" customWidth="1"/>
    <col min="12300" max="12300" width="13.6328125" style="2" customWidth="1"/>
    <col min="12301" max="12305" width="8.90625" style="2"/>
    <col min="12306" max="12306" width="17" style="2" customWidth="1"/>
    <col min="12307" max="12544" width="8.90625" style="2"/>
    <col min="12545" max="12545" width="6.6328125" style="2" customWidth="1"/>
    <col min="12546" max="12546" width="10.6328125" style="2" customWidth="1"/>
    <col min="12547" max="12547" width="12.36328125" style="2" customWidth="1"/>
    <col min="12548" max="12548" width="18.6328125" style="2" customWidth="1"/>
    <col min="12549" max="12549" width="16.90625" style="2" customWidth="1"/>
    <col min="12550" max="12550" width="14.90625" style="2" customWidth="1"/>
    <col min="12551" max="12551" width="15.6328125" style="2" customWidth="1"/>
    <col min="12552" max="12552" width="11.453125" style="2" customWidth="1"/>
    <col min="12553" max="12553" width="11" style="2" customWidth="1"/>
    <col min="12554" max="12554" width="22.08984375" style="2" customWidth="1"/>
    <col min="12555" max="12555" width="19.453125" style="2" customWidth="1"/>
    <col min="12556" max="12556" width="13.6328125" style="2" customWidth="1"/>
    <col min="12557" max="12561" width="8.90625" style="2"/>
    <col min="12562" max="12562" width="17" style="2" customWidth="1"/>
    <col min="12563" max="12800" width="8.90625" style="2"/>
    <col min="12801" max="12801" width="6.6328125" style="2" customWidth="1"/>
    <col min="12802" max="12802" width="10.6328125" style="2" customWidth="1"/>
    <col min="12803" max="12803" width="12.36328125" style="2" customWidth="1"/>
    <col min="12804" max="12804" width="18.6328125" style="2" customWidth="1"/>
    <col min="12805" max="12805" width="16.90625" style="2" customWidth="1"/>
    <col min="12806" max="12806" width="14.90625" style="2" customWidth="1"/>
    <col min="12807" max="12807" width="15.6328125" style="2" customWidth="1"/>
    <col min="12808" max="12808" width="11.453125" style="2" customWidth="1"/>
    <col min="12809" max="12809" width="11" style="2" customWidth="1"/>
    <col min="12810" max="12810" width="22.08984375" style="2" customWidth="1"/>
    <col min="12811" max="12811" width="19.453125" style="2" customWidth="1"/>
    <col min="12812" max="12812" width="13.6328125" style="2" customWidth="1"/>
    <col min="12813" max="12817" width="8.90625" style="2"/>
    <col min="12818" max="12818" width="17" style="2" customWidth="1"/>
    <col min="12819" max="13056" width="8.90625" style="2"/>
    <col min="13057" max="13057" width="6.6328125" style="2" customWidth="1"/>
    <col min="13058" max="13058" width="10.6328125" style="2" customWidth="1"/>
    <col min="13059" max="13059" width="12.36328125" style="2" customWidth="1"/>
    <col min="13060" max="13060" width="18.6328125" style="2" customWidth="1"/>
    <col min="13061" max="13061" width="16.90625" style="2" customWidth="1"/>
    <col min="13062" max="13062" width="14.90625" style="2" customWidth="1"/>
    <col min="13063" max="13063" width="15.6328125" style="2" customWidth="1"/>
    <col min="13064" max="13064" width="11.453125" style="2" customWidth="1"/>
    <col min="13065" max="13065" width="11" style="2" customWidth="1"/>
    <col min="13066" max="13066" width="22.08984375" style="2" customWidth="1"/>
    <col min="13067" max="13067" width="19.453125" style="2" customWidth="1"/>
    <col min="13068" max="13068" width="13.6328125" style="2" customWidth="1"/>
    <col min="13069" max="13073" width="8.90625" style="2"/>
    <col min="13074" max="13074" width="17" style="2" customWidth="1"/>
    <col min="13075" max="13312" width="8.90625" style="2"/>
    <col min="13313" max="13313" width="6.6328125" style="2" customWidth="1"/>
    <col min="13314" max="13314" width="10.6328125" style="2" customWidth="1"/>
    <col min="13315" max="13315" width="12.36328125" style="2" customWidth="1"/>
    <col min="13316" max="13316" width="18.6328125" style="2" customWidth="1"/>
    <col min="13317" max="13317" width="16.90625" style="2" customWidth="1"/>
    <col min="13318" max="13318" width="14.90625" style="2" customWidth="1"/>
    <col min="13319" max="13319" width="15.6328125" style="2" customWidth="1"/>
    <col min="13320" max="13320" width="11.453125" style="2" customWidth="1"/>
    <col min="13321" max="13321" width="11" style="2" customWidth="1"/>
    <col min="13322" max="13322" width="22.08984375" style="2" customWidth="1"/>
    <col min="13323" max="13323" width="19.453125" style="2" customWidth="1"/>
    <col min="13324" max="13324" width="13.6328125" style="2" customWidth="1"/>
    <col min="13325" max="13329" width="8.90625" style="2"/>
    <col min="13330" max="13330" width="17" style="2" customWidth="1"/>
    <col min="13331" max="13568" width="8.90625" style="2"/>
    <col min="13569" max="13569" width="6.6328125" style="2" customWidth="1"/>
    <col min="13570" max="13570" width="10.6328125" style="2" customWidth="1"/>
    <col min="13571" max="13571" width="12.36328125" style="2" customWidth="1"/>
    <col min="13572" max="13572" width="18.6328125" style="2" customWidth="1"/>
    <col min="13573" max="13573" width="16.90625" style="2" customWidth="1"/>
    <col min="13574" max="13574" width="14.90625" style="2" customWidth="1"/>
    <col min="13575" max="13575" width="15.6328125" style="2" customWidth="1"/>
    <col min="13576" max="13576" width="11.453125" style="2" customWidth="1"/>
    <col min="13577" max="13577" width="11" style="2" customWidth="1"/>
    <col min="13578" max="13578" width="22.08984375" style="2" customWidth="1"/>
    <col min="13579" max="13579" width="19.453125" style="2" customWidth="1"/>
    <col min="13580" max="13580" width="13.6328125" style="2" customWidth="1"/>
    <col min="13581" max="13585" width="8.90625" style="2"/>
    <col min="13586" max="13586" width="17" style="2" customWidth="1"/>
    <col min="13587" max="13824" width="8.90625" style="2"/>
    <col min="13825" max="13825" width="6.6328125" style="2" customWidth="1"/>
    <col min="13826" max="13826" width="10.6328125" style="2" customWidth="1"/>
    <col min="13827" max="13827" width="12.36328125" style="2" customWidth="1"/>
    <col min="13828" max="13828" width="18.6328125" style="2" customWidth="1"/>
    <col min="13829" max="13829" width="16.90625" style="2" customWidth="1"/>
    <col min="13830" max="13830" width="14.90625" style="2" customWidth="1"/>
    <col min="13831" max="13831" width="15.6328125" style="2" customWidth="1"/>
    <col min="13832" max="13832" width="11.453125" style="2" customWidth="1"/>
    <col min="13833" max="13833" width="11" style="2" customWidth="1"/>
    <col min="13834" max="13834" width="22.08984375" style="2" customWidth="1"/>
    <col min="13835" max="13835" width="19.453125" style="2" customWidth="1"/>
    <col min="13836" max="13836" width="13.6328125" style="2" customWidth="1"/>
    <col min="13837" max="13841" width="8.90625" style="2"/>
    <col min="13842" max="13842" width="17" style="2" customWidth="1"/>
    <col min="13843" max="14080" width="8.90625" style="2"/>
    <col min="14081" max="14081" width="6.6328125" style="2" customWidth="1"/>
    <col min="14082" max="14082" width="10.6328125" style="2" customWidth="1"/>
    <col min="14083" max="14083" width="12.36328125" style="2" customWidth="1"/>
    <col min="14084" max="14084" width="18.6328125" style="2" customWidth="1"/>
    <col min="14085" max="14085" width="16.90625" style="2" customWidth="1"/>
    <col min="14086" max="14086" width="14.90625" style="2" customWidth="1"/>
    <col min="14087" max="14087" width="15.6328125" style="2" customWidth="1"/>
    <col min="14088" max="14088" width="11.453125" style="2" customWidth="1"/>
    <col min="14089" max="14089" width="11" style="2" customWidth="1"/>
    <col min="14090" max="14090" width="22.08984375" style="2" customWidth="1"/>
    <col min="14091" max="14091" width="19.453125" style="2" customWidth="1"/>
    <col min="14092" max="14092" width="13.6328125" style="2" customWidth="1"/>
    <col min="14093" max="14097" width="8.90625" style="2"/>
    <col min="14098" max="14098" width="17" style="2" customWidth="1"/>
    <col min="14099" max="14336" width="8.90625" style="2"/>
    <col min="14337" max="14337" width="6.6328125" style="2" customWidth="1"/>
    <col min="14338" max="14338" width="10.6328125" style="2" customWidth="1"/>
    <col min="14339" max="14339" width="12.36328125" style="2" customWidth="1"/>
    <col min="14340" max="14340" width="18.6328125" style="2" customWidth="1"/>
    <col min="14341" max="14341" width="16.90625" style="2" customWidth="1"/>
    <col min="14342" max="14342" width="14.90625" style="2" customWidth="1"/>
    <col min="14343" max="14343" width="15.6328125" style="2" customWidth="1"/>
    <col min="14344" max="14344" width="11.453125" style="2" customWidth="1"/>
    <col min="14345" max="14345" width="11" style="2" customWidth="1"/>
    <col min="14346" max="14346" width="22.08984375" style="2" customWidth="1"/>
    <col min="14347" max="14347" width="19.453125" style="2" customWidth="1"/>
    <col min="14348" max="14348" width="13.6328125" style="2" customWidth="1"/>
    <col min="14349" max="14353" width="8.90625" style="2"/>
    <col min="14354" max="14354" width="17" style="2" customWidth="1"/>
    <col min="14355" max="14592" width="8.90625" style="2"/>
    <col min="14593" max="14593" width="6.6328125" style="2" customWidth="1"/>
    <col min="14594" max="14594" width="10.6328125" style="2" customWidth="1"/>
    <col min="14595" max="14595" width="12.36328125" style="2" customWidth="1"/>
    <col min="14596" max="14596" width="18.6328125" style="2" customWidth="1"/>
    <col min="14597" max="14597" width="16.90625" style="2" customWidth="1"/>
    <col min="14598" max="14598" width="14.90625" style="2" customWidth="1"/>
    <col min="14599" max="14599" width="15.6328125" style="2" customWidth="1"/>
    <col min="14600" max="14600" width="11.453125" style="2" customWidth="1"/>
    <col min="14601" max="14601" width="11" style="2" customWidth="1"/>
    <col min="14602" max="14602" width="22.08984375" style="2" customWidth="1"/>
    <col min="14603" max="14603" width="19.453125" style="2" customWidth="1"/>
    <col min="14604" max="14604" width="13.6328125" style="2" customWidth="1"/>
    <col min="14605" max="14609" width="8.90625" style="2"/>
    <col min="14610" max="14610" width="17" style="2" customWidth="1"/>
    <col min="14611" max="14848" width="8.90625" style="2"/>
    <col min="14849" max="14849" width="6.6328125" style="2" customWidth="1"/>
    <col min="14850" max="14850" width="10.6328125" style="2" customWidth="1"/>
    <col min="14851" max="14851" width="12.36328125" style="2" customWidth="1"/>
    <col min="14852" max="14852" width="18.6328125" style="2" customWidth="1"/>
    <col min="14853" max="14853" width="16.90625" style="2" customWidth="1"/>
    <col min="14854" max="14854" width="14.90625" style="2" customWidth="1"/>
    <col min="14855" max="14855" width="15.6328125" style="2" customWidth="1"/>
    <col min="14856" max="14856" width="11.453125" style="2" customWidth="1"/>
    <col min="14857" max="14857" width="11" style="2" customWidth="1"/>
    <col min="14858" max="14858" width="22.08984375" style="2" customWidth="1"/>
    <col min="14859" max="14859" width="19.453125" style="2" customWidth="1"/>
    <col min="14860" max="14860" width="13.6328125" style="2" customWidth="1"/>
    <col min="14861" max="14865" width="8.90625" style="2"/>
    <col min="14866" max="14866" width="17" style="2" customWidth="1"/>
    <col min="14867" max="15104" width="8.90625" style="2"/>
    <col min="15105" max="15105" width="6.6328125" style="2" customWidth="1"/>
    <col min="15106" max="15106" width="10.6328125" style="2" customWidth="1"/>
    <col min="15107" max="15107" width="12.36328125" style="2" customWidth="1"/>
    <col min="15108" max="15108" width="18.6328125" style="2" customWidth="1"/>
    <col min="15109" max="15109" width="16.90625" style="2" customWidth="1"/>
    <col min="15110" max="15110" width="14.90625" style="2" customWidth="1"/>
    <col min="15111" max="15111" width="15.6328125" style="2" customWidth="1"/>
    <col min="15112" max="15112" width="11.453125" style="2" customWidth="1"/>
    <col min="15113" max="15113" width="11" style="2" customWidth="1"/>
    <col min="15114" max="15114" width="22.08984375" style="2" customWidth="1"/>
    <col min="15115" max="15115" width="19.453125" style="2" customWidth="1"/>
    <col min="15116" max="15116" width="13.6328125" style="2" customWidth="1"/>
    <col min="15117" max="15121" width="8.90625" style="2"/>
    <col min="15122" max="15122" width="17" style="2" customWidth="1"/>
    <col min="15123" max="15360" width="8.90625" style="2"/>
    <col min="15361" max="15361" width="6.6328125" style="2" customWidth="1"/>
    <col min="15362" max="15362" width="10.6328125" style="2" customWidth="1"/>
    <col min="15363" max="15363" width="12.36328125" style="2" customWidth="1"/>
    <col min="15364" max="15364" width="18.6328125" style="2" customWidth="1"/>
    <col min="15365" max="15365" width="16.90625" style="2" customWidth="1"/>
    <col min="15366" max="15366" width="14.90625" style="2" customWidth="1"/>
    <col min="15367" max="15367" width="15.6328125" style="2" customWidth="1"/>
    <col min="15368" max="15368" width="11.453125" style="2" customWidth="1"/>
    <col min="15369" max="15369" width="11" style="2" customWidth="1"/>
    <col min="15370" max="15370" width="22.08984375" style="2" customWidth="1"/>
    <col min="15371" max="15371" width="19.453125" style="2" customWidth="1"/>
    <col min="15372" max="15372" width="13.6328125" style="2" customWidth="1"/>
    <col min="15373" max="15377" width="8.90625" style="2"/>
    <col min="15378" max="15378" width="17" style="2" customWidth="1"/>
    <col min="15379" max="15616" width="8.90625" style="2"/>
    <col min="15617" max="15617" width="6.6328125" style="2" customWidth="1"/>
    <col min="15618" max="15618" width="10.6328125" style="2" customWidth="1"/>
    <col min="15619" max="15619" width="12.36328125" style="2" customWidth="1"/>
    <col min="15620" max="15620" width="18.6328125" style="2" customWidth="1"/>
    <col min="15621" max="15621" width="16.90625" style="2" customWidth="1"/>
    <col min="15622" max="15622" width="14.90625" style="2" customWidth="1"/>
    <col min="15623" max="15623" width="15.6328125" style="2" customWidth="1"/>
    <col min="15624" max="15624" width="11.453125" style="2" customWidth="1"/>
    <col min="15625" max="15625" width="11" style="2" customWidth="1"/>
    <col min="15626" max="15626" width="22.08984375" style="2" customWidth="1"/>
    <col min="15627" max="15627" width="19.453125" style="2" customWidth="1"/>
    <col min="15628" max="15628" width="13.6328125" style="2" customWidth="1"/>
    <col min="15629" max="15633" width="8.90625" style="2"/>
    <col min="15634" max="15634" width="17" style="2" customWidth="1"/>
    <col min="15635" max="15872" width="8.90625" style="2"/>
    <col min="15873" max="15873" width="6.6328125" style="2" customWidth="1"/>
    <col min="15874" max="15874" width="10.6328125" style="2" customWidth="1"/>
    <col min="15875" max="15875" width="12.36328125" style="2" customWidth="1"/>
    <col min="15876" max="15876" width="18.6328125" style="2" customWidth="1"/>
    <col min="15877" max="15877" width="16.90625" style="2" customWidth="1"/>
    <col min="15878" max="15878" width="14.90625" style="2" customWidth="1"/>
    <col min="15879" max="15879" width="15.6328125" style="2" customWidth="1"/>
    <col min="15880" max="15880" width="11.453125" style="2" customWidth="1"/>
    <col min="15881" max="15881" width="11" style="2" customWidth="1"/>
    <col min="15882" max="15882" width="22.08984375" style="2" customWidth="1"/>
    <col min="15883" max="15883" width="19.453125" style="2" customWidth="1"/>
    <col min="15884" max="15884" width="13.6328125" style="2" customWidth="1"/>
    <col min="15885" max="15889" width="8.90625" style="2"/>
    <col min="15890" max="15890" width="17" style="2" customWidth="1"/>
    <col min="15891" max="16128" width="8.90625" style="2"/>
    <col min="16129" max="16129" width="6.6328125" style="2" customWidth="1"/>
    <col min="16130" max="16130" width="10.6328125" style="2" customWidth="1"/>
    <col min="16131" max="16131" width="12.36328125" style="2" customWidth="1"/>
    <col min="16132" max="16132" width="18.6328125" style="2" customWidth="1"/>
    <col min="16133" max="16133" width="16.90625" style="2" customWidth="1"/>
    <col min="16134" max="16134" width="14.90625" style="2" customWidth="1"/>
    <col min="16135" max="16135" width="15.6328125" style="2" customWidth="1"/>
    <col min="16136" max="16136" width="11.453125" style="2" customWidth="1"/>
    <col min="16137" max="16137" width="11" style="2" customWidth="1"/>
    <col min="16138" max="16138" width="22.08984375" style="2" customWidth="1"/>
    <col min="16139" max="16139" width="19.453125" style="2" customWidth="1"/>
    <col min="16140" max="16140" width="13.6328125" style="2" customWidth="1"/>
    <col min="16141" max="16145" width="8.90625" style="2"/>
    <col min="16146" max="16146" width="17" style="2" customWidth="1"/>
    <col min="16147" max="16384" width="8.90625" style="2"/>
  </cols>
  <sheetData>
    <row r="1" spans="1:20" ht="23.5" x14ac:dyDescent="0.35">
      <c r="A1" s="1" t="s">
        <v>0</v>
      </c>
      <c r="J1" s="3" t="s">
        <v>1</v>
      </c>
    </row>
    <row r="2" spans="1:20" ht="52" x14ac:dyDescent="0.2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7" t="s">
        <v>31</v>
      </c>
      <c r="M2" s="17" t="s">
        <v>30</v>
      </c>
      <c r="O2" s="2" t="s">
        <v>32</v>
      </c>
    </row>
    <row r="3" spans="1:20" ht="52" x14ac:dyDescent="0.2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18"/>
      <c r="M3" s="19"/>
    </row>
    <row r="4" spans="1:20" ht="39" x14ac:dyDescent="0.2">
      <c r="A4" s="15" t="s">
        <v>34</v>
      </c>
      <c r="B4" s="25" t="s">
        <v>39</v>
      </c>
      <c r="C4" s="25"/>
      <c r="D4" s="7" t="s">
        <v>40</v>
      </c>
      <c r="E4" s="7" t="s">
        <v>41</v>
      </c>
      <c r="F4" s="7" t="s">
        <v>42</v>
      </c>
      <c r="G4" s="7" t="s">
        <v>43</v>
      </c>
      <c r="H4" s="27"/>
      <c r="I4" s="7"/>
      <c r="J4" s="8"/>
      <c r="K4" s="8" t="s">
        <v>26</v>
      </c>
      <c r="L4" s="19"/>
      <c r="M4" s="19"/>
      <c r="N4" s="9" t="s">
        <v>33</v>
      </c>
      <c r="O4" s="2">
        <v>1</v>
      </c>
    </row>
    <row r="5" spans="1:20" ht="39" x14ac:dyDescent="0.2">
      <c r="A5" s="15" t="s">
        <v>35</v>
      </c>
      <c r="B5" s="26" t="s">
        <v>44</v>
      </c>
      <c r="C5" s="25"/>
      <c r="D5" s="33" t="s">
        <v>45</v>
      </c>
      <c r="E5" s="33" t="s">
        <v>48</v>
      </c>
      <c r="F5" s="33" t="s">
        <v>47</v>
      </c>
      <c r="G5" s="33" t="s">
        <v>46</v>
      </c>
      <c r="H5" s="27"/>
      <c r="I5" s="7"/>
      <c r="J5" s="8"/>
      <c r="K5" s="8" t="s">
        <v>26</v>
      </c>
      <c r="L5" s="19"/>
      <c r="M5" s="19"/>
      <c r="N5" s="9" t="s">
        <v>33</v>
      </c>
      <c r="O5" s="2">
        <v>1</v>
      </c>
    </row>
    <row r="6" spans="1:20" ht="39" x14ac:dyDescent="0.2">
      <c r="A6" s="15" t="s">
        <v>36</v>
      </c>
      <c r="B6" s="28" t="s">
        <v>49</v>
      </c>
      <c r="C6" s="28"/>
      <c r="D6" s="33" t="s">
        <v>45</v>
      </c>
      <c r="E6" s="33" t="s">
        <v>48</v>
      </c>
      <c r="F6" s="33" t="s">
        <v>47</v>
      </c>
      <c r="G6" s="33" t="s">
        <v>46</v>
      </c>
      <c r="H6" s="27"/>
      <c r="I6" s="7"/>
      <c r="J6" s="8"/>
      <c r="K6" s="8" t="s">
        <v>26</v>
      </c>
      <c r="L6" s="19"/>
      <c r="M6" s="19"/>
      <c r="N6" s="9" t="s">
        <v>33</v>
      </c>
      <c r="O6" s="2">
        <v>1</v>
      </c>
    </row>
    <row r="7" spans="1:20" ht="22" x14ac:dyDescent="0.2">
      <c r="A7" s="15" t="s">
        <v>37</v>
      </c>
      <c r="B7" s="23"/>
      <c r="C7" s="23"/>
      <c r="D7" s="23"/>
      <c r="E7" s="23"/>
      <c r="F7" s="23"/>
      <c r="G7" s="23"/>
      <c r="H7" s="27"/>
      <c r="I7" s="23"/>
      <c r="J7" s="22"/>
      <c r="K7" s="22"/>
      <c r="L7" s="21"/>
      <c r="M7" s="19"/>
    </row>
    <row r="8" spans="1:20" ht="22" x14ac:dyDescent="0.2">
      <c r="A8" s="15" t="s">
        <v>38</v>
      </c>
      <c r="B8" s="23"/>
      <c r="C8" s="23"/>
      <c r="D8" s="23"/>
      <c r="E8" s="23"/>
      <c r="F8" s="23"/>
      <c r="G8" s="23"/>
      <c r="H8" s="24"/>
      <c r="I8" s="23"/>
      <c r="J8" s="22"/>
      <c r="K8" s="22"/>
      <c r="L8" s="21"/>
      <c r="M8" s="19"/>
    </row>
    <row r="9" spans="1:20" x14ac:dyDescent="0.2">
      <c r="A9" s="15"/>
      <c r="B9" s="9"/>
      <c r="C9" s="9"/>
      <c r="D9" s="9"/>
      <c r="E9" s="9"/>
      <c r="F9" s="9"/>
      <c r="G9" s="9"/>
      <c r="H9" s="9"/>
      <c r="I9" s="9"/>
      <c r="J9" s="46" t="s">
        <v>23</v>
      </c>
      <c r="K9" s="46"/>
      <c r="O9" s="2">
        <f>SUM(O4:O8)</f>
        <v>3</v>
      </c>
      <c r="Q9" s="2" t="s">
        <v>24</v>
      </c>
      <c r="R9" s="2" t="s">
        <v>25</v>
      </c>
      <c r="T9" s="10" t="s">
        <v>26</v>
      </c>
    </row>
    <row r="10" spans="1:20" ht="26" x14ac:dyDescent="0.2">
      <c r="J10" s="11"/>
      <c r="K10" s="11"/>
      <c r="L10" s="20"/>
      <c r="R10" s="9" t="s">
        <v>21</v>
      </c>
      <c r="T10" s="10" t="s">
        <v>27</v>
      </c>
    </row>
    <row r="11" spans="1:20" x14ac:dyDescent="0.2">
      <c r="J11" s="13"/>
      <c r="K11" s="13"/>
      <c r="L11" s="20"/>
      <c r="R11" s="2" t="s">
        <v>28</v>
      </c>
    </row>
    <row r="12" spans="1:20" ht="16.5" x14ac:dyDescent="0.25">
      <c r="B12" s="14" t="s">
        <v>29</v>
      </c>
      <c r="J12" s="12"/>
      <c r="K12" s="12"/>
      <c r="L12" s="20"/>
    </row>
  </sheetData>
  <mergeCells count="1">
    <mergeCell ref="J9:K9"/>
  </mergeCells>
  <phoneticPr fontId="1"/>
  <dataValidations count="2">
    <dataValidation type="list" allowBlank="1" showInputMessage="1" showErrorMessage="1" sqref="WVR983047:WVR983048 JF3:JF8 TB3:TB8 ACX3:ACX8 AMT3:AMT8 AWP3:AWP8 BGL3:BGL8 BQH3:BQH8 CAD3:CAD8 CJZ3:CJZ8 CTV3:CTV8 DDR3:DDR8 DNN3:DNN8 DXJ3:DXJ8 EHF3:EHF8 ERB3:ERB8 FAX3:FAX8 FKT3:FKT8 FUP3:FUP8 GEL3:GEL8 GOH3:GOH8 GYD3:GYD8 HHZ3:HHZ8 HRV3:HRV8 IBR3:IBR8 ILN3:ILN8 IVJ3:IVJ8 JFF3:JFF8 JPB3:JPB8 JYX3:JYX8 KIT3:KIT8 KSP3:KSP8 LCL3:LCL8 LMH3:LMH8 LWD3:LWD8 MFZ3:MFZ8 MPV3:MPV8 MZR3:MZR8 NJN3:NJN8 NTJ3:NTJ8 ODF3:ODF8 ONB3:ONB8 OWX3:OWX8 PGT3:PGT8 PQP3:PQP8 QAL3:QAL8 QKH3:QKH8 QUD3:QUD8 RDZ3:RDZ8 RNV3:RNV8 RXR3:RXR8 SHN3:SHN8 SRJ3:SRJ8 TBF3:TBF8 TLB3:TLB8 TUX3:TUX8 UET3:UET8 UOP3:UOP8 UYL3:UYL8 VIH3:VIH8 VSD3:VSD8 WBZ3:WBZ8 WLV3:WLV8 WVR3:WVR8 J65543:J65544 JF65543:JF65544 TB65543:TB65544 ACX65543:ACX65544 AMT65543:AMT65544 AWP65543:AWP65544 BGL65543:BGL65544 BQH65543:BQH65544 CAD65543:CAD65544 CJZ65543:CJZ65544 CTV65543:CTV65544 DDR65543:DDR65544 DNN65543:DNN65544 DXJ65543:DXJ65544 EHF65543:EHF65544 ERB65543:ERB65544 FAX65543:FAX65544 FKT65543:FKT65544 FUP65543:FUP65544 GEL65543:GEL65544 GOH65543:GOH65544 GYD65543:GYD65544 HHZ65543:HHZ65544 HRV65543:HRV65544 IBR65543:IBR65544 ILN65543:ILN65544 IVJ65543:IVJ65544 JFF65543:JFF65544 JPB65543:JPB65544 JYX65543:JYX65544 KIT65543:KIT65544 KSP65543:KSP65544 LCL65543:LCL65544 LMH65543:LMH65544 LWD65543:LWD65544 MFZ65543:MFZ65544 MPV65543:MPV65544 MZR65543:MZR65544 NJN65543:NJN65544 NTJ65543:NTJ65544 ODF65543:ODF65544 ONB65543:ONB65544 OWX65543:OWX65544 PGT65543:PGT65544 PQP65543:PQP65544 QAL65543:QAL65544 QKH65543:QKH65544 QUD65543:QUD65544 RDZ65543:RDZ65544 RNV65543:RNV65544 RXR65543:RXR65544 SHN65543:SHN65544 SRJ65543:SRJ65544 TBF65543:TBF65544 TLB65543:TLB65544 TUX65543:TUX65544 UET65543:UET65544 UOP65543:UOP65544 UYL65543:UYL65544 VIH65543:VIH65544 VSD65543:VSD65544 WBZ65543:WBZ65544 WLV65543:WLV65544 WVR65543:WVR65544 J131079:J131080 JF131079:JF131080 TB131079:TB131080 ACX131079:ACX131080 AMT131079:AMT131080 AWP131079:AWP131080 BGL131079:BGL131080 BQH131079:BQH131080 CAD131079:CAD131080 CJZ131079:CJZ131080 CTV131079:CTV131080 DDR131079:DDR131080 DNN131079:DNN131080 DXJ131079:DXJ131080 EHF131079:EHF131080 ERB131079:ERB131080 FAX131079:FAX131080 FKT131079:FKT131080 FUP131079:FUP131080 GEL131079:GEL131080 GOH131079:GOH131080 GYD131079:GYD131080 HHZ131079:HHZ131080 HRV131079:HRV131080 IBR131079:IBR131080 ILN131079:ILN131080 IVJ131079:IVJ131080 JFF131079:JFF131080 JPB131079:JPB131080 JYX131079:JYX131080 KIT131079:KIT131080 KSP131079:KSP131080 LCL131079:LCL131080 LMH131079:LMH131080 LWD131079:LWD131080 MFZ131079:MFZ131080 MPV131079:MPV131080 MZR131079:MZR131080 NJN131079:NJN131080 NTJ131079:NTJ131080 ODF131079:ODF131080 ONB131079:ONB131080 OWX131079:OWX131080 PGT131079:PGT131080 PQP131079:PQP131080 QAL131079:QAL131080 QKH131079:QKH131080 QUD131079:QUD131080 RDZ131079:RDZ131080 RNV131079:RNV131080 RXR131079:RXR131080 SHN131079:SHN131080 SRJ131079:SRJ131080 TBF131079:TBF131080 TLB131079:TLB131080 TUX131079:TUX131080 UET131079:UET131080 UOP131079:UOP131080 UYL131079:UYL131080 VIH131079:VIH131080 VSD131079:VSD131080 WBZ131079:WBZ131080 WLV131079:WLV131080 WVR131079:WVR131080 J196615:J196616 JF196615:JF196616 TB196615:TB196616 ACX196615:ACX196616 AMT196615:AMT196616 AWP196615:AWP196616 BGL196615:BGL196616 BQH196615:BQH196616 CAD196615:CAD196616 CJZ196615:CJZ196616 CTV196615:CTV196616 DDR196615:DDR196616 DNN196615:DNN196616 DXJ196615:DXJ196616 EHF196615:EHF196616 ERB196615:ERB196616 FAX196615:FAX196616 FKT196615:FKT196616 FUP196615:FUP196616 GEL196615:GEL196616 GOH196615:GOH196616 GYD196615:GYD196616 HHZ196615:HHZ196616 HRV196615:HRV196616 IBR196615:IBR196616 ILN196615:ILN196616 IVJ196615:IVJ196616 JFF196615:JFF196616 JPB196615:JPB196616 JYX196615:JYX196616 KIT196615:KIT196616 KSP196615:KSP196616 LCL196615:LCL196616 LMH196615:LMH196616 LWD196615:LWD196616 MFZ196615:MFZ196616 MPV196615:MPV196616 MZR196615:MZR196616 NJN196615:NJN196616 NTJ196615:NTJ196616 ODF196615:ODF196616 ONB196615:ONB196616 OWX196615:OWX196616 PGT196615:PGT196616 PQP196615:PQP196616 QAL196615:QAL196616 QKH196615:QKH196616 QUD196615:QUD196616 RDZ196615:RDZ196616 RNV196615:RNV196616 RXR196615:RXR196616 SHN196615:SHN196616 SRJ196615:SRJ196616 TBF196615:TBF196616 TLB196615:TLB196616 TUX196615:TUX196616 UET196615:UET196616 UOP196615:UOP196616 UYL196615:UYL196616 VIH196615:VIH196616 VSD196615:VSD196616 WBZ196615:WBZ196616 WLV196615:WLV196616 WVR196615:WVR196616 J262151:J262152 JF262151:JF262152 TB262151:TB262152 ACX262151:ACX262152 AMT262151:AMT262152 AWP262151:AWP262152 BGL262151:BGL262152 BQH262151:BQH262152 CAD262151:CAD262152 CJZ262151:CJZ262152 CTV262151:CTV262152 DDR262151:DDR262152 DNN262151:DNN262152 DXJ262151:DXJ262152 EHF262151:EHF262152 ERB262151:ERB262152 FAX262151:FAX262152 FKT262151:FKT262152 FUP262151:FUP262152 GEL262151:GEL262152 GOH262151:GOH262152 GYD262151:GYD262152 HHZ262151:HHZ262152 HRV262151:HRV262152 IBR262151:IBR262152 ILN262151:ILN262152 IVJ262151:IVJ262152 JFF262151:JFF262152 JPB262151:JPB262152 JYX262151:JYX262152 KIT262151:KIT262152 KSP262151:KSP262152 LCL262151:LCL262152 LMH262151:LMH262152 LWD262151:LWD262152 MFZ262151:MFZ262152 MPV262151:MPV262152 MZR262151:MZR262152 NJN262151:NJN262152 NTJ262151:NTJ262152 ODF262151:ODF262152 ONB262151:ONB262152 OWX262151:OWX262152 PGT262151:PGT262152 PQP262151:PQP262152 QAL262151:QAL262152 QKH262151:QKH262152 QUD262151:QUD262152 RDZ262151:RDZ262152 RNV262151:RNV262152 RXR262151:RXR262152 SHN262151:SHN262152 SRJ262151:SRJ262152 TBF262151:TBF262152 TLB262151:TLB262152 TUX262151:TUX262152 UET262151:UET262152 UOP262151:UOP262152 UYL262151:UYL262152 VIH262151:VIH262152 VSD262151:VSD262152 WBZ262151:WBZ262152 WLV262151:WLV262152 WVR262151:WVR262152 J327687:J327688 JF327687:JF327688 TB327687:TB327688 ACX327687:ACX327688 AMT327687:AMT327688 AWP327687:AWP327688 BGL327687:BGL327688 BQH327687:BQH327688 CAD327687:CAD327688 CJZ327687:CJZ327688 CTV327687:CTV327688 DDR327687:DDR327688 DNN327687:DNN327688 DXJ327687:DXJ327688 EHF327687:EHF327688 ERB327687:ERB327688 FAX327687:FAX327688 FKT327687:FKT327688 FUP327687:FUP327688 GEL327687:GEL327688 GOH327687:GOH327688 GYD327687:GYD327688 HHZ327687:HHZ327688 HRV327687:HRV327688 IBR327687:IBR327688 ILN327687:ILN327688 IVJ327687:IVJ327688 JFF327687:JFF327688 JPB327687:JPB327688 JYX327687:JYX327688 KIT327687:KIT327688 KSP327687:KSP327688 LCL327687:LCL327688 LMH327687:LMH327688 LWD327687:LWD327688 MFZ327687:MFZ327688 MPV327687:MPV327688 MZR327687:MZR327688 NJN327687:NJN327688 NTJ327687:NTJ327688 ODF327687:ODF327688 ONB327687:ONB327688 OWX327687:OWX327688 PGT327687:PGT327688 PQP327687:PQP327688 QAL327687:QAL327688 QKH327687:QKH327688 QUD327687:QUD327688 RDZ327687:RDZ327688 RNV327687:RNV327688 RXR327687:RXR327688 SHN327687:SHN327688 SRJ327687:SRJ327688 TBF327687:TBF327688 TLB327687:TLB327688 TUX327687:TUX327688 UET327687:UET327688 UOP327687:UOP327688 UYL327687:UYL327688 VIH327687:VIH327688 VSD327687:VSD327688 WBZ327687:WBZ327688 WLV327687:WLV327688 WVR327687:WVR327688 J393223:J393224 JF393223:JF393224 TB393223:TB393224 ACX393223:ACX393224 AMT393223:AMT393224 AWP393223:AWP393224 BGL393223:BGL393224 BQH393223:BQH393224 CAD393223:CAD393224 CJZ393223:CJZ393224 CTV393223:CTV393224 DDR393223:DDR393224 DNN393223:DNN393224 DXJ393223:DXJ393224 EHF393223:EHF393224 ERB393223:ERB393224 FAX393223:FAX393224 FKT393223:FKT393224 FUP393223:FUP393224 GEL393223:GEL393224 GOH393223:GOH393224 GYD393223:GYD393224 HHZ393223:HHZ393224 HRV393223:HRV393224 IBR393223:IBR393224 ILN393223:ILN393224 IVJ393223:IVJ393224 JFF393223:JFF393224 JPB393223:JPB393224 JYX393223:JYX393224 KIT393223:KIT393224 KSP393223:KSP393224 LCL393223:LCL393224 LMH393223:LMH393224 LWD393223:LWD393224 MFZ393223:MFZ393224 MPV393223:MPV393224 MZR393223:MZR393224 NJN393223:NJN393224 NTJ393223:NTJ393224 ODF393223:ODF393224 ONB393223:ONB393224 OWX393223:OWX393224 PGT393223:PGT393224 PQP393223:PQP393224 QAL393223:QAL393224 QKH393223:QKH393224 QUD393223:QUD393224 RDZ393223:RDZ393224 RNV393223:RNV393224 RXR393223:RXR393224 SHN393223:SHN393224 SRJ393223:SRJ393224 TBF393223:TBF393224 TLB393223:TLB393224 TUX393223:TUX393224 UET393223:UET393224 UOP393223:UOP393224 UYL393223:UYL393224 VIH393223:VIH393224 VSD393223:VSD393224 WBZ393223:WBZ393224 WLV393223:WLV393224 WVR393223:WVR393224 J458759:J458760 JF458759:JF458760 TB458759:TB458760 ACX458759:ACX458760 AMT458759:AMT458760 AWP458759:AWP458760 BGL458759:BGL458760 BQH458759:BQH458760 CAD458759:CAD458760 CJZ458759:CJZ458760 CTV458759:CTV458760 DDR458759:DDR458760 DNN458759:DNN458760 DXJ458759:DXJ458760 EHF458759:EHF458760 ERB458759:ERB458760 FAX458759:FAX458760 FKT458759:FKT458760 FUP458759:FUP458760 GEL458759:GEL458760 GOH458759:GOH458760 GYD458759:GYD458760 HHZ458759:HHZ458760 HRV458759:HRV458760 IBR458759:IBR458760 ILN458759:ILN458760 IVJ458759:IVJ458760 JFF458759:JFF458760 JPB458759:JPB458760 JYX458759:JYX458760 KIT458759:KIT458760 KSP458759:KSP458760 LCL458759:LCL458760 LMH458759:LMH458760 LWD458759:LWD458760 MFZ458759:MFZ458760 MPV458759:MPV458760 MZR458759:MZR458760 NJN458759:NJN458760 NTJ458759:NTJ458760 ODF458759:ODF458760 ONB458759:ONB458760 OWX458759:OWX458760 PGT458759:PGT458760 PQP458759:PQP458760 QAL458759:QAL458760 QKH458759:QKH458760 QUD458759:QUD458760 RDZ458759:RDZ458760 RNV458759:RNV458760 RXR458759:RXR458760 SHN458759:SHN458760 SRJ458759:SRJ458760 TBF458759:TBF458760 TLB458759:TLB458760 TUX458759:TUX458760 UET458759:UET458760 UOP458759:UOP458760 UYL458759:UYL458760 VIH458759:VIH458760 VSD458759:VSD458760 WBZ458759:WBZ458760 WLV458759:WLV458760 WVR458759:WVR458760 J524295:J524296 JF524295:JF524296 TB524295:TB524296 ACX524295:ACX524296 AMT524295:AMT524296 AWP524295:AWP524296 BGL524295:BGL524296 BQH524295:BQH524296 CAD524295:CAD524296 CJZ524295:CJZ524296 CTV524295:CTV524296 DDR524295:DDR524296 DNN524295:DNN524296 DXJ524295:DXJ524296 EHF524295:EHF524296 ERB524295:ERB524296 FAX524295:FAX524296 FKT524295:FKT524296 FUP524295:FUP524296 GEL524295:GEL524296 GOH524295:GOH524296 GYD524295:GYD524296 HHZ524295:HHZ524296 HRV524295:HRV524296 IBR524295:IBR524296 ILN524295:ILN524296 IVJ524295:IVJ524296 JFF524295:JFF524296 JPB524295:JPB524296 JYX524295:JYX524296 KIT524295:KIT524296 KSP524295:KSP524296 LCL524295:LCL524296 LMH524295:LMH524296 LWD524295:LWD524296 MFZ524295:MFZ524296 MPV524295:MPV524296 MZR524295:MZR524296 NJN524295:NJN524296 NTJ524295:NTJ524296 ODF524295:ODF524296 ONB524295:ONB524296 OWX524295:OWX524296 PGT524295:PGT524296 PQP524295:PQP524296 QAL524295:QAL524296 QKH524295:QKH524296 QUD524295:QUD524296 RDZ524295:RDZ524296 RNV524295:RNV524296 RXR524295:RXR524296 SHN524295:SHN524296 SRJ524295:SRJ524296 TBF524295:TBF524296 TLB524295:TLB524296 TUX524295:TUX524296 UET524295:UET524296 UOP524295:UOP524296 UYL524295:UYL524296 VIH524295:VIH524296 VSD524295:VSD524296 WBZ524295:WBZ524296 WLV524295:WLV524296 WVR524295:WVR524296 J589831:J589832 JF589831:JF589832 TB589831:TB589832 ACX589831:ACX589832 AMT589831:AMT589832 AWP589831:AWP589832 BGL589831:BGL589832 BQH589831:BQH589832 CAD589831:CAD589832 CJZ589831:CJZ589832 CTV589831:CTV589832 DDR589831:DDR589832 DNN589831:DNN589832 DXJ589831:DXJ589832 EHF589831:EHF589832 ERB589831:ERB589832 FAX589831:FAX589832 FKT589831:FKT589832 FUP589831:FUP589832 GEL589831:GEL589832 GOH589831:GOH589832 GYD589831:GYD589832 HHZ589831:HHZ589832 HRV589831:HRV589832 IBR589831:IBR589832 ILN589831:ILN589832 IVJ589831:IVJ589832 JFF589831:JFF589832 JPB589831:JPB589832 JYX589831:JYX589832 KIT589831:KIT589832 KSP589831:KSP589832 LCL589831:LCL589832 LMH589831:LMH589832 LWD589831:LWD589832 MFZ589831:MFZ589832 MPV589831:MPV589832 MZR589831:MZR589832 NJN589831:NJN589832 NTJ589831:NTJ589832 ODF589831:ODF589832 ONB589831:ONB589832 OWX589831:OWX589832 PGT589831:PGT589832 PQP589831:PQP589832 QAL589831:QAL589832 QKH589831:QKH589832 QUD589831:QUD589832 RDZ589831:RDZ589832 RNV589831:RNV589832 RXR589831:RXR589832 SHN589831:SHN589832 SRJ589831:SRJ589832 TBF589831:TBF589832 TLB589831:TLB589832 TUX589831:TUX589832 UET589831:UET589832 UOP589831:UOP589832 UYL589831:UYL589832 VIH589831:VIH589832 VSD589831:VSD589832 WBZ589831:WBZ589832 WLV589831:WLV589832 WVR589831:WVR589832 J655367:J655368 JF655367:JF655368 TB655367:TB655368 ACX655367:ACX655368 AMT655367:AMT655368 AWP655367:AWP655368 BGL655367:BGL655368 BQH655367:BQH655368 CAD655367:CAD655368 CJZ655367:CJZ655368 CTV655367:CTV655368 DDR655367:DDR655368 DNN655367:DNN655368 DXJ655367:DXJ655368 EHF655367:EHF655368 ERB655367:ERB655368 FAX655367:FAX655368 FKT655367:FKT655368 FUP655367:FUP655368 GEL655367:GEL655368 GOH655367:GOH655368 GYD655367:GYD655368 HHZ655367:HHZ655368 HRV655367:HRV655368 IBR655367:IBR655368 ILN655367:ILN655368 IVJ655367:IVJ655368 JFF655367:JFF655368 JPB655367:JPB655368 JYX655367:JYX655368 KIT655367:KIT655368 KSP655367:KSP655368 LCL655367:LCL655368 LMH655367:LMH655368 LWD655367:LWD655368 MFZ655367:MFZ655368 MPV655367:MPV655368 MZR655367:MZR655368 NJN655367:NJN655368 NTJ655367:NTJ655368 ODF655367:ODF655368 ONB655367:ONB655368 OWX655367:OWX655368 PGT655367:PGT655368 PQP655367:PQP655368 QAL655367:QAL655368 QKH655367:QKH655368 QUD655367:QUD655368 RDZ655367:RDZ655368 RNV655367:RNV655368 RXR655367:RXR655368 SHN655367:SHN655368 SRJ655367:SRJ655368 TBF655367:TBF655368 TLB655367:TLB655368 TUX655367:TUX655368 UET655367:UET655368 UOP655367:UOP655368 UYL655367:UYL655368 VIH655367:VIH655368 VSD655367:VSD655368 WBZ655367:WBZ655368 WLV655367:WLV655368 WVR655367:WVR655368 J720903:J720904 JF720903:JF720904 TB720903:TB720904 ACX720903:ACX720904 AMT720903:AMT720904 AWP720903:AWP720904 BGL720903:BGL720904 BQH720903:BQH720904 CAD720903:CAD720904 CJZ720903:CJZ720904 CTV720903:CTV720904 DDR720903:DDR720904 DNN720903:DNN720904 DXJ720903:DXJ720904 EHF720903:EHF720904 ERB720903:ERB720904 FAX720903:FAX720904 FKT720903:FKT720904 FUP720903:FUP720904 GEL720903:GEL720904 GOH720903:GOH720904 GYD720903:GYD720904 HHZ720903:HHZ720904 HRV720903:HRV720904 IBR720903:IBR720904 ILN720903:ILN720904 IVJ720903:IVJ720904 JFF720903:JFF720904 JPB720903:JPB720904 JYX720903:JYX720904 KIT720903:KIT720904 KSP720903:KSP720904 LCL720903:LCL720904 LMH720903:LMH720904 LWD720903:LWD720904 MFZ720903:MFZ720904 MPV720903:MPV720904 MZR720903:MZR720904 NJN720903:NJN720904 NTJ720903:NTJ720904 ODF720903:ODF720904 ONB720903:ONB720904 OWX720903:OWX720904 PGT720903:PGT720904 PQP720903:PQP720904 QAL720903:QAL720904 QKH720903:QKH720904 QUD720903:QUD720904 RDZ720903:RDZ720904 RNV720903:RNV720904 RXR720903:RXR720904 SHN720903:SHN720904 SRJ720903:SRJ720904 TBF720903:TBF720904 TLB720903:TLB720904 TUX720903:TUX720904 UET720903:UET720904 UOP720903:UOP720904 UYL720903:UYL720904 VIH720903:VIH720904 VSD720903:VSD720904 WBZ720903:WBZ720904 WLV720903:WLV720904 WVR720903:WVR720904 J786439:J786440 JF786439:JF786440 TB786439:TB786440 ACX786439:ACX786440 AMT786439:AMT786440 AWP786439:AWP786440 BGL786439:BGL786440 BQH786439:BQH786440 CAD786439:CAD786440 CJZ786439:CJZ786440 CTV786439:CTV786440 DDR786439:DDR786440 DNN786439:DNN786440 DXJ786439:DXJ786440 EHF786439:EHF786440 ERB786439:ERB786440 FAX786439:FAX786440 FKT786439:FKT786440 FUP786439:FUP786440 GEL786439:GEL786440 GOH786439:GOH786440 GYD786439:GYD786440 HHZ786439:HHZ786440 HRV786439:HRV786440 IBR786439:IBR786440 ILN786439:ILN786440 IVJ786439:IVJ786440 JFF786439:JFF786440 JPB786439:JPB786440 JYX786439:JYX786440 KIT786439:KIT786440 KSP786439:KSP786440 LCL786439:LCL786440 LMH786439:LMH786440 LWD786439:LWD786440 MFZ786439:MFZ786440 MPV786439:MPV786440 MZR786439:MZR786440 NJN786439:NJN786440 NTJ786439:NTJ786440 ODF786439:ODF786440 ONB786439:ONB786440 OWX786439:OWX786440 PGT786439:PGT786440 PQP786439:PQP786440 QAL786439:QAL786440 QKH786439:QKH786440 QUD786439:QUD786440 RDZ786439:RDZ786440 RNV786439:RNV786440 RXR786439:RXR786440 SHN786439:SHN786440 SRJ786439:SRJ786440 TBF786439:TBF786440 TLB786439:TLB786440 TUX786439:TUX786440 UET786439:UET786440 UOP786439:UOP786440 UYL786439:UYL786440 VIH786439:VIH786440 VSD786439:VSD786440 WBZ786439:WBZ786440 WLV786439:WLV786440 WVR786439:WVR786440 J851975:J851976 JF851975:JF851976 TB851975:TB851976 ACX851975:ACX851976 AMT851975:AMT851976 AWP851975:AWP851976 BGL851975:BGL851976 BQH851975:BQH851976 CAD851975:CAD851976 CJZ851975:CJZ851976 CTV851975:CTV851976 DDR851975:DDR851976 DNN851975:DNN851976 DXJ851975:DXJ851976 EHF851975:EHF851976 ERB851975:ERB851976 FAX851975:FAX851976 FKT851975:FKT851976 FUP851975:FUP851976 GEL851975:GEL851976 GOH851975:GOH851976 GYD851975:GYD851976 HHZ851975:HHZ851976 HRV851975:HRV851976 IBR851975:IBR851976 ILN851975:ILN851976 IVJ851975:IVJ851976 JFF851975:JFF851976 JPB851975:JPB851976 JYX851975:JYX851976 KIT851975:KIT851976 KSP851975:KSP851976 LCL851975:LCL851976 LMH851975:LMH851976 LWD851975:LWD851976 MFZ851975:MFZ851976 MPV851975:MPV851976 MZR851975:MZR851976 NJN851975:NJN851976 NTJ851975:NTJ851976 ODF851975:ODF851976 ONB851975:ONB851976 OWX851975:OWX851976 PGT851975:PGT851976 PQP851975:PQP851976 QAL851975:QAL851976 QKH851975:QKH851976 QUD851975:QUD851976 RDZ851975:RDZ851976 RNV851975:RNV851976 RXR851975:RXR851976 SHN851975:SHN851976 SRJ851975:SRJ851976 TBF851975:TBF851976 TLB851975:TLB851976 TUX851975:TUX851976 UET851975:UET851976 UOP851975:UOP851976 UYL851975:UYL851976 VIH851975:VIH851976 VSD851975:VSD851976 WBZ851975:WBZ851976 WLV851975:WLV851976 WVR851975:WVR851976 J917511:J917512 JF917511:JF917512 TB917511:TB917512 ACX917511:ACX917512 AMT917511:AMT917512 AWP917511:AWP917512 BGL917511:BGL917512 BQH917511:BQH917512 CAD917511:CAD917512 CJZ917511:CJZ917512 CTV917511:CTV917512 DDR917511:DDR917512 DNN917511:DNN917512 DXJ917511:DXJ917512 EHF917511:EHF917512 ERB917511:ERB917512 FAX917511:FAX917512 FKT917511:FKT917512 FUP917511:FUP917512 GEL917511:GEL917512 GOH917511:GOH917512 GYD917511:GYD917512 HHZ917511:HHZ917512 HRV917511:HRV917512 IBR917511:IBR917512 ILN917511:ILN917512 IVJ917511:IVJ917512 JFF917511:JFF917512 JPB917511:JPB917512 JYX917511:JYX917512 KIT917511:KIT917512 KSP917511:KSP917512 LCL917511:LCL917512 LMH917511:LMH917512 LWD917511:LWD917512 MFZ917511:MFZ917512 MPV917511:MPV917512 MZR917511:MZR917512 NJN917511:NJN917512 NTJ917511:NTJ917512 ODF917511:ODF917512 ONB917511:ONB917512 OWX917511:OWX917512 PGT917511:PGT917512 PQP917511:PQP917512 QAL917511:QAL917512 QKH917511:QKH917512 QUD917511:QUD917512 RDZ917511:RDZ917512 RNV917511:RNV917512 RXR917511:RXR917512 SHN917511:SHN917512 SRJ917511:SRJ917512 TBF917511:TBF917512 TLB917511:TLB917512 TUX917511:TUX917512 UET917511:UET917512 UOP917511:UOP917512 UYL917511:UYL917512 VIH917511:VIH917512 VSD917511:VSD917512 WBZ917511:WBZ917512 WLV917511:WLV917512 WVR917511:WVR917512 J983047:J983048 JF983047:JF983048 TB983047:TB983048 ACX983047:ACX983048 AMT983047:AMT983048 AWP983047:AWP983048 BGL983047:BGL983048 BQH983047:BQH983048 CAD983047:CAD983048 CJZ983047:CJZ983048 CTV983047:CTV983048 DDR983047:DDR983048 DNN983047:DNN983048 DXJ983047:DXJ983048 EHF983047:EHF983048 ERB983047:ERB983048 FAX983047:FAX983048 FKT983047:FKT983048 FUP983047:FUP983048 GEL983047:GEL983048 GOH983047:GOH983048 GYD983047:GYD983048 HHZ983047:HHZ983048 HRV983047:HRV983048 IBR983047:IBR983048 ILN983047:ILN983048 IVJ983047:IVJ983048 JFF983047:JFF983048 JPB983047:JPB983048 JYX983047:JYX983048 KIT983047:KIT983048 KSP983047:KSP983048 LCL983047:LCL983048 LMH983047:LMH983048 LWD983047:LWD983048 MFZ983047:MFZ983048 MPV983047:MPV983048 MZR983047:MZR983048 NJN983047:NJN983048 NTJ983047:NTJ983048 ODF983047:ODF983048 ONB983047:ONB983048 OWX983047:OWX983048 PGT983047:PGT983048 PQP983047:PQP983048 QAL983047:QAL983048 QKH983047:QKH983048 QUD983047:QUD983048 RDZ983047:RDZ983048 RNV983047:RNV983048 RXR983047:RXR983048 SHN983047:SHN983048 SRJ983047:SRJ983048 TBF983047:TBF983048 TLB983047:TLB983048 TUX983047:TUX983048 UET983047:UET983048 UOP983047:UOP983048 UYL983047:UYL983048 VIH983047:VIH983048 VSD983047:VSD983048 WBZ983047:WBZ983048 WLV983047:WLV983048 J3:J8">
      <formula1>$R$9:$R$11</formula1>
    </dataValidation>
    <dataValidation type="list" allowBlank="1" showInputMessage="1" showErrorMessage="1" sqref="WVS983047:WVS983048 JG3:JG8 TC3:TC8 ACY3:ACY8 AMU3:AMU8 AWQ3:AWQ8 BGM3:BGM8 BQI3:BQI8 CAE3:CAE8 CKA3:CKA8 CTW3:CTW8 DDS3:DDS8 DNO3:DNO8 DXK3:DXK8 EHG3:EHG8 ERC3:ERC8 FAY3:FAY8 FKU3:FKU8 FUQ3:FUQ8 GEM3:GEM8 GOI3:GOI8 GYE3:GYE8 HIA3:HIA8 HRW3:HRW8 IBS3:IBS8 ILO3:ILO8 IVK3:IVK8 JFG3:JFG8 JPC3:JPC8 JYY3:JYY8 KIU3:KIU8 KSQ3:KSQ8 LCM3:LCM8 LMI3:LMI8 LWE3:LWE8 MGA3:MGA8 MPW3:MPW8 MZS3:MZS8 NJO3:NJO8 NTK3:NTK8 ODG3:ODG8 ONC3:ONC8 OWY3:OWY8 PGU3:PGU8 PQQ3:PQQ8 QAM3:QAM8 QKI3:QKI8 QUE3:QUE8 REA3:REA8 RNW3:RNW8 RXS3:RXS8 SHO3:SHO8 SRK3:SRK8 TBG3:TBG8 TLC3:TLC8 TUY3:TUY8 UEU3:UEU8 UOQ3:UOQ8 UYM3:UYM8 VII3:VII8 VSE3:VSE8 WCA3:WCA8 WLW3:WLW8 WVS3:WVS8 K65543:K65544 JG65543:JG65544 TC65543:TC65544 ACY65543:ACY65544 AMU65543:AMU65544 AWQ65543:AWQ65544 BGM65543:BGM65544 BQI65543:BQI65544 CAE65543:CAE65544 CKA65543:CKA65544 CTW65543:CTW65544 DDS65543:DDS65544 DNO65543:DNO65544 DXK65543:DXK65544 EHG65543:EHG65544 ERC65543:ERC65544 FAY65543:FAY65544 FKU65543:FKU65544 FUQ65543:FUQ65544 GEM65543:GEM65544 GOI65543:GOI65544 GYE65543:GYE65544 HIA65543:HIA65544 HRW65543:HRW65544 IBS65543:IBS65544 ILO65543:ILO65544 IVK65543:IVK65544 JFG65543:JFG65544 JPC65543:JPC65544 JYY65543:JYY65544 KIU65543:KIU65544 KSQ65543:KSQ65544 LCM65543:LCM65544 LMI65543:LMI65544 LWE65543:LWE65544 MGA65543:MGA65544 MPW65543:MPW65544 MZS65543:MZS65544 NJO65543:NJO65544 NTK65543:NTK65544 ODG65543:ODG65544 ONC65543:ONC65544 OWY65543:OWY65544 PGU65543:PGU65544 PQQ65543:PQQ65544 QAM65543:QAM65544 QKI65543:QKI65544 QUE65543:QUE65544 REA65543:REA65544 RNW65543:RNW65544 RXS65543:RXS65544 SHO65543:SHO65544 SRK65543:SRK65544 TBG65543:TBG65544 TLC65543:TLC65544 TUY65543:TUY65544 UEU65543:UEU65544 UOQ65543:UOQ65544 UYM65543:UYM65544 VII65543:VII65544 VSE65543:VSE65544 WCA65543:WCA65544 WLW65543:WLW65544 WVS65543:WVS65544 K131079:K131080 JG131079:JG131080 TC131079:TC131080 ACY131079:ACY131080 AMU131079:AMU131080 AWQ131079:AWQ131080 BGM131079:BGM131080 BQI131079:BQI131080 CAE131079:CAE131080 CKA131079:CKA131080 CTW131079:CTW131080 DDS131079:DDS131080 DNO131079:DNO131080 DXK131079:DXK131080 EHG131079:EHG131080 ERC131079:ERC131080 FAY131079:FAY131080 FKU131079:FKU131080 FUQ131079:FUQ131080 GEM131079:GEM131080 GOI131079:GOI131080 GYE131079:GYE131080 HIA131079:HIA131080 HRW131079:HRW131080 IBS131079:IBS131080 ILO131079:ILO131080 IVK131079:IVK131080 JFG131079:JFG131080 JPC131079:JPC131080 JYY131079:JYY131080 KIU131079:KIU131080 KSQ131079:KSQ131080 LCM131079:LCM131080 LMI131079:LMI131080 LWE131079:LWE131080 MGA131079:MGA131080 MPW131079:MPW131080 MZS131079:MZS131080 NJO131079:NJO131080 NTK131079:NTK131080 ODG131079:ODG131080 ONC131079:ONC131080 OWY131079:OWY131080 PGU131079:PGU131080 PQQ131079:PQQ131080 QAM131079:QAM131080 QKI131079:QKI131080 QUE131079:QUE131080 REA131079:REA131080 RNW131079:RNW131080 RXS131079:RXS131080 SHO131079:SHO131080 SRK131079:SRK131080 TBG131079:TBG131080 TLC131079:TLC131080 TUY131079:TUY131080 UEU131079:UEU131080 UOQ131079:UOQ131080 UYM131079:UYM131080 VII131079:VII131080 VSE131079:VSE131080 WCA131079:WCA131080 WLW131079:WLW131080 WVS131079:WVS131080 K196615:K196616 JG196615:JG196616 TC196615:TC196616 ACY196615:ACY196616 AMU196615:AMU196616 AWQ196615:AWQ196616 BGM196615:BGM196616 BQI196615:BQI196616 CAE196615:CAE196616 CKA196615:CKA196616 CTW196615:CTW196616 DDS196615:DDS196616 DNO196615:DNO196616 DXK196615:DXK196616 EHG196615:EHG196616 ERC196615:ERC196616 FAY196615:FAY196616 FKU196615:FKU196616 FUQ196615:FUQ196616 GEM196615:GEM196616 GOI196615:GOI196616 GYE196615:GYE196616 HIA196615:HIA196616 HRW196615:HRW196616 IBS196615:IBS196616 ILO196615:ILO196616 IVK196615:IVK196616 JFG196615:JFG196616 JPC196615:JPC196616 JYY196615:JYY196616 KIU196615:KIU196616 KSQ196615:KSQ196616 LCM196615:LCM196616 LMI196615:LMI196616 LWE196615:LWE196616 MGA196615:MGA196616 MPW196615:MPW196616 MZS196615:MZS196616 NJO196615:NJO196616 NTK196615:NTK196616 ODG196615:ODG196616 ONC196615:ONC196616 OWY196615:OWY196616 PGU196615:PGU196616 PQQ196615:PQQ196616 QAM196615:QAM196616 QKI196615:QKI196616 QUE196615:QUE196616 REA196615:REA196616 RNW196615:RNW196616 RXS196615:RXS196616 SHO196615:SHO196616 SRK196615:SRK196616 TBG196615:TBG196616 TLC196615:TLC196616 TUY196615:TUY196616 UEU196615:UEU196616 UOQ196615:UOQ196616 UYM196615:UYM196616 VII196615:VII196616 VSE196615:VSE196616 WCA196615:WCA196616 WLW196615:WLW196616 WVS196615:WVS196616 K262151:K262152 JG262151:JG262152 TC262151:TC262152 ACY262151:ACY262152 AMU262151:AMU262152 AWQ262151:AWQ262152 BGM262151:BGM262152 BQI262151:BQI262152 CAE262151:CAE262152 CKA262151:CKA262152 CTW262151:CTW262152 DDS262151:DDS262152 DNO262151:DNO262152 DXK262151:DXK262152 EHG262151:EHG262152 ERC262151:ERC262152 FAY262151:FAY262152 FKU262151:FKU262152 FUQ262151:FUQ262152 GEM262151:GEM262152 GOI262151:GOI262152 GYE262151:GYE262152 HIA262151:HIA262152 HRW262151:HRW262152 IBS262151:IBS262152 ILO262151:ILO262152 IVK262151:IVK262152 JFG262151:JFG262152 JPC262151:JPC262152 JYY262151:JYY262152 KIU262151:KIU262152 KSQ262151:KSQ262152 LCM262151:LCM262152 LMI262151:LMI262152 LWE262151:LWE262152 MGA262151:MGA262152 MPW262151:MPW262152 MZS262151:MZS262152 NJO262151:NJO262152 NTK262151:NTK262152 ODG262151:ODG262152 ONC262151:ONC262152 OWY262151:OWY262152 PGU262151:PGU262152 PQQ262151:PQQ262152 QAM262151:QAM262152 QKI262151:QKI262152 QUE262151:QUE262152 REA262151:REA262152 RNW262151:RNW262152 RXS262151:RXS262152 SHO262151:SHO262152 SRK262151:SRK262152 TBG262151:TBG262152 TLC262151:TLC262152 TUY262151:TUY262152 UEU262151:UEU262152 UOQ262151:UOQ262152 UYM262151:UYM262152 VII262151:VII262152 VSE262151:VSE262152 WCA262151:WCA262152 WLW262151:WLW262152 WVS262151:WVS262152 K327687:K327688 JG327687:JG327688 TC327687:TC327688 ACY327687:ACY327688 AMU327687:AMU327688 AWQ327687:AWQ327688 BGM327687:BGM327688 BQI327687:BQI327688 CAE327687:CAE327688 CKA327687:CKA327688 CTW327687:CTW327688 DDS327687:DDS327688 DNO327687:DNO327688 DXK327687:DXK327688 EHG327687:EHG327688 ERC327687:ERC327688 FAY327687:FAY327688 FKU327687:FKU327688 FUQ327687:FUQ327688 GEM327687:GEM327688 GOI327687:GOI327688 GYE327687:GYE327688 HIA327687:HIA327688 HRW327687:HRW327688 IBS327687:IBS327688 ILO327687:ILO327688 IVK327687:IVK327688 JFG327687:JFG327688 JPC327687:JPC327688 JYY327687:JYY327688 KIU327687:KIU327688 KSQ327687:KSQ327688 LCM327687:LCM327688 LMI327687:LMI327688 LWE327687:LWE327688 MGA327687:MGA327688 MPW327687:MPW327688 MZS327687:MZS327688 NJO327687:NJO327688 NTK327687:NTK327688 ODG327687:ODG327688 ONC327687:ONC327688 OWY327687:OWY327688 PGU327687:PGU327688 PQQ327687:PQQ327688 QAM327687:QAM327688 QKI327687:QKI327688 QUE327687:QUE327688 REA327687:REA327688 RNW327687:RNW327688 RXS327687:RXS327688 SHO327687:SHO327688 SRK327687:SRK327688 TBG327687:TBG327688 TLC327687:TLC327688 TUY327687:TUY327688 UEU327687:UEU327688 UOQ327687:UOQ327688 UYM327687:UYM327688 VII327687:VII327688 VSE327687:VSE327688 WCA327687:WCA327688 WLW327687:WLW327688 WVS327687:WVS327688 K393223:K393224 JG393223:JG393224 TC393223:TC393224 ACY393223:ACY393224 AMU393223:AMU393224 AWQ393223:AWQ393224 BGM393223:BGM393224 BQI393223:BQI393224 CAE393223:CAE393224 CKA393223:CKA393224 CTW393223:CTW393224 DDS393223:DDS393224 DNO393223:DNO393224 DXK393223:DXK393224 EHG393223:EHG393224 ERC393223:ERC393224 FAY393223:FAY393224 FKU393223:FKU393224 FUQ393223:FUQ393224 GEM393223:GEM393224 GOI393223:GOI393224 GYE393223:GYE393224 HIA393223:HIA393224 HRW393223:HRW393224 IBS393223:IBS393224 ILO393223:ILO393224 IVK393223:IVK393224 JFG393223:JFG393224 JPC393223:JPC393224 JYY393223:JYY393224 KIU393223:KIU393224 KSQ393223:KSQ393224 LCM393223:LCM393224 LMI393223:LMI393224 LWE393223:LWE393224 MGA393223:MGA393224 MPW393223:MPW393224 MZS393223:MZS393224 NJO393223:NJO393224 NTK393223:NTK393224 ODG393223:ODG393224 ONC393223:ONC393224 OWY393223:OWY393224 PGU393223:PGU393224 PQQ393223:PQQ393224 QAM393223:QAM393224 QKI393223:QKI393224 QUE393223:QUE393224 REA393223:REA393224 RNW393223:RNW393224 RXS393223:RXS393224 SHO393223:SHO393224 SRK393223:SRK393224 TBG393223:TBG393224 TLC393223:TLC393224 TUY393223:TUY393224 UEU393223:UEU393224 UOQ393223:UOQ393224 UYM393223:UYM393224 VII393223:VII393224 VSE393223:VSE393224 WCA393223:WCA393224 WLW393223:WLW393224 WVS393223:WVS393224 K458759:K458760 JG458759:JG458760 TC458759:TC458760 ACY458759:ACY458760 AMU458759:AMU458760 AWQ458759:AWQ458760 BGM458759:BGM458760 BQI458759:BQI458760 CAE458759:CAE458760 CKA458759:CKA458760 CTW458759:CTW458760 DDS458759:DDS458760 DNO458759:DNO458760 DXK458759:DXK458760 EHG458759:EHG458760 ERC458759:ERC458760 FAY458759:FAY458760 FKU458759:FKU458760 FUQ458759:FUQ458760 GEM458759:GEM458760 GOI458759:GOI458760 GYE458759:GYE458760 HIA458759:HIA458760 HRW458759:HRW458760 IBS458759:IBS458760 ILO458759:ILO458760 IVK458759:IVK458760 JFG458759:JFG458760 JPC458759:JPC458760 JYY458759:JYY458760 KIU458759:KIU458760 KSQ458759:KSQ458760 LCM458759:LCM458760 LMI458759:LMI458760 LWE458759:LWE458760 MGA458759:MGA458760 MPW458759:MPW458760 MZS458759:MZS458760 NJO458759:NJO458760 NTK458759:NTK458760 ODG458759:ODG458760 ONC458759:ONC458760 OWY458759:OWY458760 PGU458759:PGU458760 PQQ458759:PQQ458760 QAM458759:QAM458760 QKI458759:QKI458760 QUE458759:QUE458760 REA458759:REA458760 RNW458759:RNW458760 RXS458759:RXS458760 SHO458759:SHO458760 SRK458759:SRK458760 TBG458759:TBG458760 TLC458759:TLC458760 TUY458759:TUY458760 UEU458759:UEU458760 UOQ458759:UOQ458760 UYM458759:UYM458760 VII458759:VII458760 VSE458759:VSE458760 WCA458759:WCA458760 WLW458759:WLW458760 WVS458759:WVS458760 K524295:K524296 JG524295:JG524296 TC524295:TC524296 ACY524295:ACY524296 AMU524295:AMU524296 AWQ524295:AWQ524296 BGM524295:BGM524296 BQI524295:BQI524296 CAE524295:CAE524296 CKA524295:CKA524296 CTW524295:CTW524296 DDS524295:DDS524296 DNO524295:DNO524296 DXK524295:DXK524296 EHG524295:EHG524296 ERC524295:ERC524296 FAY524295:FAY524296 FKU524295:FKU524296 FUQ524295:FUQ524296 GEM524295:GEM524296 GOI524295:GOI524296 GYE524295:GYE524296 HIA524295:HIA524296 HRW524295:HRW524296 IBS524295:IBS524296 ILO524295:ILO524296 IVK524295:IVK524296 JFG524295:JFG524296 JPC524295:JPC524296 JYY524295:JYY524296 KIU524295:KIU524296 KSQ524295:KSQ524296 LCM524295:LCM524296 LMI524295:LMI524296 LWE524295:LWE524296 MGA524295:MGA524296 MPW524295:MPW524296 MZS524295:MZS524296 NJO524295:NJO524296 NTK524295:NTK524296 ODG524295:ODG524296 ONC524295:ONC524296 OWY524295:OWY524296 PGU524295:PGU524296 PQQ524295:PQQ524296 QAM524295:QAM524296 QKI524295:QKI524296 QUE524295:QUE524296 REA524295:REA524296 RNW524295:RNW524296 RXS524295:RXS524296 SHO524295:SHO524296 SRK524295:SRK524296 TBG524295:TBG524296 TLC524295:TLC524296 TUY524295:TUY524296 UEU524295:UEU524296 UOQ524295:UOQ524296 UYM524295:UYM524296 VII524295:VII524296 VSE524295:VSE524296 WCA524295:WCA524296 WLW524295:WLW524296 WVS524295:WVS524296 K589831:K589832 JG589831:JG589832 TC589831:TC589832 ACY589831:ACY589832 AMU589831:AMU589832 AWQ589831:AWQ589832 BGM589831:BGM589832 BQI589831:BQI589832 CAE589831:CAE589832 CKA589831:CKA589832 CTW589831:CTW589832 DDS589831:DDS589832 DNO589831:DNO589832 DXK589831:DXK589832 EHG589831:EHG589832 ERC589831:ERC589832 FAY589831:FAY589832 FKU589831:FKU589832 FUQ589831:FUQ589832 GEM589831:GEM589832 GOI589831:GOI589832 GYE589831:GYE589832 HIA589831:HIA589832 HRW589831:HRW589832 IBS589831:IBS589832 ILO589831:ILO589832 IVK589831:IVK589832 JFG589831:JFG589832 JPC589831:JPC589832 JYY589831:JYY589832 KIU589831:KIU589832 KSQ589831:KSQ589832 LCM589831:LCM589832 LMI589831:LMI589832 LWE589831:LWE589832 MGA589831:MGA589832 MPW589831:MPW589832 MZS589831:MZS589832 NJO589831:NJO589832 NTK589831:NTK589832 ODG589831:ODG589832 ONC589831:ONC589832 OWY589831:OWY589832 PGU589831:PGU589832 PQQ589831:PQQ589832 QAM589831:QAM589832 QKI589831:QKI589832 QUE589831:QUE589832 REA589831:REA589832 RNW589831:RNW589832 RXS589831:RXS589832 SHO589831:SHO589832 SRK589831:SRK589832 TBG589831:TBG589832 TLC589831:TLC589832 TUY589831:TUY589832 UEU589831:UEU589832 UOQ589831:UOQ589832 UYM589831:UYM589832 VII589831:VII589832 VSE589831:VSE589832 WCA589831:WCA589832 WLW589831:WLW589832 WVS589831:WVS589832 K655367:K655368 JG655367:JG655368 TC655367:TC655368 ACY655367:ACY655368 AMU655367:AMU655368 AWQ655367:AWQ655368 BGM655367:BGM655368 BQI655367:BQI655368 CAE655367:CAE655368 CKA655367:CKA655368 CTW655367:CTW655368 DDS655367:DDS655368 DNO655367:DNO655368 DXK655367:DXK655368 EHG655367:EHG655368 ERC655367:ERC655368 FAY655367:FAY655368 FKU655367:FKU655368 FUQ655367:FUQ655368 GEM655367:GEM655368 GOI655367:GOI655368 GYE655367:GYE655368 HIA655367:HIA655368 HRW655367:HRW655368 IBS655367:IBS655368 ILO655367:ILO655368 IVK655367:IVK655368 JFG655367:JFG655368 JPC655367:JPC655368 JYY655367:JYY655368 KIU655367:KIU655368 KSQ655367:KSQ655368 LCM655367:LCM655368 LMI655367:LMI655368 LWE655367:LWE655368 MGA655367:MGA655368 MPW655367:MPW655368 MZS655367:MZS655368 NJO655367:NJO655368 NTK655367:NTK655368 ODG655367:ODG655368 ONC655367:ONC655368 OWY655367:OWY655368 PGU655367:PGU655368 PQQ655367:PQQ655368 QAM655367:QAM655368 QKI655367:QKI655368 QUE655367:QUE655368 REA655367:REA655368 RNW655367:RNW655368 RXS655367:RXS655368 SHO655367:SHO655368 SRK655367:SRK655368 TBG655367:TBG655368 TLC655367:TLC655368 TUY655367:TUY655368 UEU655367:UEU655368 UOQ655367:UOQ655368 UYM655367:UYM655368 VII655367:VII655368 VSE655367:VSE655368 WCA655367:WCA655368 WLW655367:WLW655368 WVS655367:WVS655368 K720903:K720904 JG720903:JG720904 TC720903:TC720904 ACY720903:ACY720904 AMU720903:AMU720904 AWQ720903:AWQ720904 BGM720903:BGM720904 BQI720903:BQI720904 CAE720903:CAE720904 CKA720903:CKA720904 CTW720903:CTW720904 DDS720903:DDS720904 DNO720903:DNO720904 DXK720903:DXK720904 EHG720903:EHG720904 ERC720903:ERC720904 FAY720903:FAY720904 FKU720903:FKU720904 FUQ720903:FUQ720904 GEM720903:GEM720904 GOI720903:GOI720904 GYE720903:GYE720904 HIA720903:HIA720904 HRW720903:HRW720904 IBS720903:IBS720904 ILO720903:ILO720904 IVK720903:IVK720904 JFG720903:JFG720904 JPC720903:JPC720904 JYY720903:JYY720904 KIU720903:KIU720904 KSQ720903:KSQ720904 LCM720903:LCM720904 LMI720903:LMI720904 LWE720903:LWE720904 MGA720903:MGA720904 MPW720903:MPW720904 MZS720903:MZS720904 NJO720903:NJO720904 NTK720903:NTK720904 ODG720903:ODG720904 ONC720903:ONC720904 OWY720903:OWY720904 PGU720903:PGU720904 PQQ720903:PQQ720904 QAM720903:QAM720904 QKI720903:QKI720904 QUE720903:QUE720904 REA720903:REA720904 RNW720903:RNW720904 RXS720903:RXS720904 SHO720903:SHO720904 SRK720903:SRK720904 TBG720903:TBG720904 TLC720903:TLC720904 TUY720903:TUY720904 UEU720903:UEU720904 UOQ720903:UOQ720904 UYM720903:UYM720904 VII720903:VII720904 VSE720903:VSE720904 WCA720903:WCA720904 WLW720903:WLW720904 WVS720903:WVS720904 K786439:K786440 JG786439:JG786440 TC786439:TC786440 ACY786439:ACY786440 AMU786439:AMU786440 AWQ786439:AWQ786440 BGM786439:BGM786440 BQI786439:BQI786440 CAE786439:CAE786440 CKA786439:CKA786440 CTW786439:CTW786440 DDS786439:DDS786440 DNO786439:DNO786440 DXK786439:DXK786440 EHG786439:EHG786440 ERC786439:ERC786440 FAY786439:FAY786440 FKU786439:FKU786440 FUQ786439:FUQ786440 GEM786439:GEM786440 GOI786439:GOI786440 GYE786439:GYE786440 HIA786439:HIA786440 HRW786439:HRW786440 IBS786439:IBS786440 ILO786439:ILO786440 IVK786439:IVK786440 JFG786439:JFG786440 JPC786439:JPC786440 JYY786439:JYY786440 KIU786439:KIU786440 KSQ786439:KSQ786440 LCM786439:LCM786440 LMI786439:LMI786440 LWE786439:LWE786440 MGA786439:MGA786440 MPW786439:MPW786440 MZS786439:MZS786440 NJO786439:NJO786440 NTK786439:NTK786440 ODG786439:ODG786440 ONC786439:ONC786440 OWY786439:OWY786440 PGU786439:PGU786440 PQQ786439:PQQ786440 QAM786439:QAM786440 QKI786439:QKI786440 QUE786439:QUE786440 REA786439:REA786440 RNW786439:RNW786440 RXS786439:RXS786440 SHO786439:SHO786440 SRK786439:SRK786440 TBG786439:TBG786440 TLC786439:TLC786440 TUY786439:TUY786440 UEU786439:UEU786440 UOQ786439:UOQ786440 UYM786439:UYM786440 VII786439:VII786440 VSE786439:VSE786440 WCA786439:WCA786440 WLW786439:WLW786440 WVS786439:WVS786440 K851975:K851976 JG851975:JG851976 TC851975:TC851976 ACY851975:ACY851976 AMU851975:AMU851976 AWQ851975:AWQ851976 BGM851975:BGM851976 BQI851975:BQI851976 CAE851975:CAE851976 CKA851975:CKA851976 CTW851975:CTW851976 DDS851975:DDS851976 DNO851975:DNO851976 DXK851975:DXK851976 EHG851975:EHG851976 ERC851975:ERC851976 FAY851975:FAY851976 FKU851975:FKU851976 FUQ851975:FUQ851976 GEM851975:GEM851976 GOI851975:GOI851976 GYE851975:GYE851976 HIA851975:HIA851976 HRW851975:HRW851976 IBS851975:IBS851976 ILO851975:ILO851976 IVK851975:IVK851976 JFG851975:JFG851976 JPC851975:JPC851976 JYY851975:JYY851976 KIU851975:KIU851976 KSQ851975:KSQ851976 LCM851975:LCM851976 LMI851975:LMI851976 LWE851975:LWE851976 MGA851975:MGA851976 MPW851975:MPW851976 MZS851975:MZS851976 NJO851975:NJO851976 NTK851975:NTK851976 ODG851975:ODG851976 ONC851975:ONC851976 OWY851975:OWY851976 PGU851975:PGU851976 PQQ851975:PQQ851976 QAM851975:QAM851976 QKI851975:QKI851976 QUE851975:QUE851976 REA851975:REA851976 RNW851975:RNW851976 RXS851975:RXS851976 SHO851975:SHO851976 SRK851975:SRK851976 TBG851975:TBG851976 TLC851975:TLC851976 TUY851975:TUY851976 UEU851975:UEU851976 UOQ851975:UOQ851976 UYM851975:UYM851976 VII851975:VII851976 VSE851975:VSE851976 WCA851975:WCA851976 WLW851975:WLW851976 WVS851975:WVS851976 K917511:K917512 JG917511:JG917512 TC917511:TC917512 ACY917511:ACY917512 AMU917511:AMU917512 AWQ917511:AWQ917512 BGM917511:BGM917512 BQI917511:BQI917512 CAE917511:CAE917512 CKA917511:CKA917512 CTW917511:CTW917512 DDS917511:DDS917512 DNO917511:DNO917512 DXK917511:DXK917512 EHG917511:EHG917512 ERC917511:ERC917512 FAY917511:FAY917512 FKU917511:FKU917512 FUQ917511:FUQ917512 GEM917511:GEM917512 GOI917511:GOI917512 GYE917511:GYE917512 HIA917511:HIA917512 HRW917511:HRW917512 IBS917511:IBS917512 ILO917511:ILO917512 IVK917511:IVK917512 JFG917511:JFG917512 JPC917511:JPC917512 JYY917511:JYY917512 KIU917511:KIU917512 KSQ917511:KSQ917512 LCM917511:LCM917512 LMI917511:LMI917512 LWE917511:LWE917512 MGA917511:MGA917512 MPW917511:MPW917512 MZS917511:MZS917512 NJO917511:NJO917512 NTK917511:NTK917512 ODG917511:ODG917512 ONC917511:ONC917512 OWY917511:OWY917512 PGU917511:PGU917512 PQQ917511:PQQ917512 QAM917511:QAM917512 QKI917511:QKI917512 QUE917511:QUE917512 REA917511:REA917512 RNW917511:RNW917512 RXS917511:RXS917512 SHO917511:SHO917512 SRK917511:SRK917512 TBG917511:TBG917512 TLC917511:TLC917512 TUY917511:TUY917512 UEU917511:UEU917512 UOQ917511:UOQ917512 UYM917511:UYM917512 VII917511:VII917512 VSE917511:VSE917512 WCA917511:WCA917512 WLW917511:WLW917512 WVS917511:WVS917512 K983047:K983048 JG983047:JG983048 TC983047:TC983048 ACY983047:ACY983048 AMU983047:AMU983048 AWQ983047:AWQ983048 BGM983047:BGM983048 BQI983047:BQI983048 CAE983047:CAE983048 CKA983047:CKA983048 CTW983047:CTW983048 DDS983047:DDS983048 DNO983047:DNO983048 DXK983047:DXK983048 EHG983047:EHG983048 ERC983047:ERC983048 FAY983047:FAY983048 FKU983047:FKU983048 FUQ983047:FUQ983048 GEM983047:GEM983048 GOI983047:GOI983048 GYE983047:GYE983048 HIA983047:HIA983048 HRW983047:HRW983048 IBS983047:IBS983048 ILO983047:ILO983048 IVK983047:IVK983048 JFG983047:JFG983048 JPC983047:JPC983048 JYY983047:JYY983048 KIU983047:KIU983048 KSQ983047:KSQ983048 LCM983047:LCM983048 LMI983047:LMI983048 LWE983047:LWE983048 MGA983047:MGA983048 MPW983047:MPW983048 MZS983047:MZS983048 NJO983047:NJO983048 NTK983047:NTK983048 ODG983047:ODG983048 ONC983047:ONC983048 OWY983047:OWY983048 PGU983047:PGU983048 PQQ983047:PQQ983048 QAM983047:QAM983048 QKI983047:QKI983048 QUE983047:QUE983048 REA983047:REA983048 RNW983047:RNW983048 RXS983047:RXS983048 SHO983047:SHO983048 SRK983047:SRK983048 TBG983047:TBG983048 TLC983047:TLC983048 TUY983047:TUY983048 UEU983047:UEU983048 UOQ983047:UOQ983048 UYM983047:UYM983048 VII983047:VII983048 VSE983047:VSE983048 WCA983047:WCA983048 WLW983047:WLW983048 K3:K8">
      <formula1>$T$9:$T$10</formula1>
    </dataValidation>
  </dataValidation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</vt:lpstr>
      <vt:lpstr>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 Chieko</dc:creator>
  <cp:lastModifiedBy>UENOYA</cp:lastModifiedBy>
  <dcterms:created xsi:type="dcterms:W3CDTF">2015-08-28T02:12:56Z</dcterms:created>
  <dcterms:modified xsi:type="dcterms:W3CDTF">2018-07-30T06:27:22Z</dcterms:modified>
</cp:coreProperties>
</file>