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rdccm\Desktop\CAA15\"/>
    </mc:Choice>
  </mc:AlternateContent>
  <xr:revisionPtr revIDLastSave="0" documentId="13_ncr:1_{210478DD-744F-4E9F-A9F6-BB24DFEDB10E}" xr6:coauthVersionLast="47" xr6:coauthVersionMax="47" xr10:uidLastSave="{00000000-0000-0000-0000-000000000000}"/>
  <bookViews>
    <workbookView xWindow="-110" yWindow="-110" windowWidth="21820" windowHeight="13900" xr2:uid="{4013F041-416E-4600-BC65-A9C98E53232E}"/>
  </bookViews>
  <sheets>
    <sheet name="Sheet1" sheetId="2" r:id="rId1"/>
    <sheet name="Sheet2" sheetId="1" r:id="rId2"/>
  </sheets>
  <definedNames>
    <definedName name="_Hlk146364981" localSheetId="0">Sheet1!#REF!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<sst xmlns="http://schemas.openxmlformats.org/spreadsheetml/2006/main" count="43" uniqueCount="43">
  <si>
    <t>第15回自動車用途コンポジットシンポジウム講演申込書</t>
    <rPh sb="21" eb="23">
      <t>コウエン</t>
    </rPh>
    <rPh sb="23" eb="26">
      <t>モウシコミショ</t>
    </rPh>
    <phoneticPr fontId="4"/>
  </si>
  <si>
    <t>発表申し込み締め切り：2023年10月6日（金）</t>
    <rPh sb="0" eb="2">
      <t>ハッピョウ</t>
    </rPh>
    <rPh sb="2" eb="3">
      <t>モウ</t>
    </rPh>
    <rPh sb="4" eb="5">
      <t>コ</t>
    </rPh>
    <rPh sb="6" eb="7">
      <t>シ</t>
    </rPh>
    <rPh sb="8" eb="9">
      <t>キ</t>
    </rPh>
    <rPh sb="22" eb="23">
      <t>キン</t>
    </rPh>
    <phoneticPr fontId="4"/>
  </si>
  <si>
    <t>受付番号
（事務局使用欄）</t>
    <rPh sb="0" eb="2">
      <t>ウケツケ</t>
    </rPh>
    <rPh sb="2" eb="4">
      <t>バンゴウ</t>
    </rPh>
    <rPh sb="6" eb="9">
      <t>ジムキョク</t>
    </rPh>
    <rPh sb="9" eb="11">
      <t>シヨウ</t>
    </rPh>
    <rPh sb="11" eb="12">
      <t>ラン</t>
    </rPh>
    <phoneticPr fontId="4"/>
  </si>
  <si>
    <t>技術紹介・一般講演発表，ポスター発表から選んでください</t>
    <rPh sb="20" eb="21">
      <t>エラ</t>
    </rPh>
    <phoneticPr fontId="4"/>
  </si>
  <si>
    <r>
      <t xml:space="preserve">登壇者（講演者）名
</t>
    </r>
    <r>
      <rPr>
        <sz val="11"/>
        <color indexed="10"/>
        <rFont val="ＭＳ Ｐゴシック"/>
        <family val="3"/>
        <charset val="128"/>
      </rPr>
      <t>注：技術紹介・一般講演発表の講演者は学生不可です．</t>
    </r>
    <rPh sb="0" eb="2">
      <t>トウダン</t>
    </rPh>
    <rPh sb="2" eb="3">
      <t>シャ</t>
    </rPh>
    <rPh sb="4" eb="7">
      <t>コウエンシャ</t>
    </rPh>
    <rPh sb="10" eb="11">
      <t>チュウ</t>
    </rPh>
    <rPh sb="24" eb="27">
      <t>コウエンシャ</t>
    </rPh>
    <rPh sb="28" eb="30">
      <t>ガクセイ</t>
    </rPh>
    <rPh sb="30" eb="32">
      <t>フカ</t>
    </rPh>
    <phoneticPr fontId="4"/>
  </si>
  <si>
    <t>講演題目</t>
    <rPh sb="0" eb="2">
      <t>コウエン</t>
    </rPh>
    <rPh sb="2" eb="4">
      <t>ダイモク</t>
    </rPh>
    <phoneticPr fontId="4"/>
  </si>
  <si>
    <t>著者氏名（連名の場合には登壇者に○印を付記），所属を（）でご記入下さい．</t>
    <rPh sb="0" eb="2">
      <t>チョシャ</t>
    </rPh>
    <rPh sb="2" eb="4">
      <t>シメイ</t>
    </rPh>
    <rPh sb="12" eb="14">
      <t>トウダン</t>
    </rPh>
    <rPh sb="23" eb="25">
      <t>ショゾク</t>
    </rPh>
    <rPh sb="30" eb="32">
      <t>キニュウ</t>
    </rPh>
    <rPh sb="32" eb="33">
      <t>クダ</t>
    </rPh>
    <phoneticPr fontId="4"/>
  </si>
  <si>
    <t>代表者</t>
    <rPh sb="0" eb="2">
      <t>ダイヒョウ</t>
    </rPh>
    <phoneticPr fontId="4"/>
  </si>
  <si>
    <t>講演概要（100文字から200文字程度で）</t>
    <rPh sb="8" eb="10">
      <t>モジ</t>
    </rPh>
    <rPh sb="15" eb="17">
      <t>モジ</t>
    </rPh>
    <rPh sb="17" eb="19">
      <t>テイド</t>
    </rPh>
    <phoneticPr fontId="4"/>
  </si>
  <si>
    <t>情報・名刺交換会への参加</t>
    <rPh sb="0" eb="2">
      <t>ジョウホウ</t>
    </rPh>
    <rPh sb="3" eb="5">
      <t>メイシ</t>
    </rPh>
    <rPh sb="5" eb="7">
      <t>コウカン</t>
    </rPh>
    <rPh sb="7" eb="8">
      <t>カイ</t>
    </rPh>
    <rPh sb="10" eb="12">
      <t>サンカ</t>
    </rPh>
    <phoneticPr fontId="4"/>
  </si>
  <si>
    <t>連絡事項</t>
    <rPh sb="0" eb="2">
      <t>レンラク</t>
    </rPh>
    <rPh sb="2" eb="4">
      <t>ジコウ</t>
    </rPh>
    <phoneticPr fontId="4"/>
  </si>
  <si>
    <t>返信メール</t>
    <rPh sb="0" eb="2">
      <t>ヘンシン</t>
    </rPh>
    <phoneticPr fontId="4"/>
  </si>
  <si>
    <t>氏名</t>
    <rPh sb="0" eb="2">
      <t>シメイ</t>
    </rPh>
    <phoneticPr fontId="4"/>
  </si>
  <si>
    <t>住所</t>
    <rPh sb="0" eb="2">
      <t>ジュウショ</t>
    </rPh>
    <phoneticPr fontId="4"/>
  </si>
  <si>
    <t>所属</t>
    <rPh sb="0" eb="2">
      <t>ショゾク</t>
    </rPh>
    <phoneticPr fontId="4"/>
  </si>
  <si>
    <t>部署，研究室名，学年など</t>
    <rPh sb="0" eb="2">
      <t>ブショ</t>
    </rPh>
    <rPh sb="3" eb="6">
      <t>ケンキュウシツ</t>
    </rPh>
    <rPh sb="6" eb="7">
      <t>メイ</t>
    </rPh>
    <rPh sb="8" eb="10">
      <t>ガクネン</t>
    </rPh>
    <phoneticPr fontId="4"/>
  </si>
  <si>
    <t>電話番号</t>
    <rPh sb="0" eb="2">
      <t>デンワ</t>
    </rPh>
    <rPh sb="2" eb="4">
      <t>バンゴウ</t>
    </rPh>
    <phoneticPr fontId="4"/>
  </si>
  <si>
    <t>E-mail アドレス</t>
    <phoneticPr fontId="4"/>
  </si>
  <si>
    <t>所属学会，会員資格</t>
    <rPh sb="5" eb="7">
      <t>カイイン</t>
    </rPh>
    <rPh sb="7" eb="9">
      <t>シカク</t>
    </rPh>
    <phoneticPr fontId="4"/>
  </si>
  <si>
    <t>記入例</t>
    <rPh sb="0" eb="2">
      <t>キニュウ</t>
    </rPh>
    <rPh sb="2" eb="3">
      <t>レイ</t>
    </rPh>
    <phoneticPr fontId="4"/>
  </si>
  <si>
    <t>ポスター発表</t>
  </si>
  <si>
    <t>京都太郎</t>
    <rPh sb="0" eb="2">
      <t>キョウト</t>
    </rPh>
    <rPh sb="2" eb="4">
      <t>タロウ</t>
    </rPh>
    <phoneticPr fontId="4"/>
  </si>
  <si>
    <t>急速加熱・冷却システムを用いたCFRTPの成形</t>
    <phoneticPr fontId="4"/>
  </si>
  <si>
    <t>○京都太郎(同志社大)，田中和人，今出川花子（（株）今出川）</t>
    <rPh sb="1" eb="5">
      <t>キョウトタロウ</t>
    </rPh>
    <rPh sb="17" eb="20">
      <t>イマデガワ</t>
    </rPh>
    <rPh sb="20" eb="22">
      <t>ハナコ</t>
    </rPh>
    <rPh sb="23" eb="26">
      <t>カブ</t>
    </rPh>
    <rPh sb="26" eb="29">
      <t>イマデガワ</t>
    </rPh>
    <phoneticPr fontId="4"/>
  </si>
  <si>
    <t>京都太郎</t>
  </si>
  <si>
    <t>〒610-0394　京田辺市多々羅都谷1-3</t>
    <phoneticPr fontId="4"/>
  </si>
  <si>
    <t>同志社大学　生命医科学部　医工学科</t>
    <phoneticPr fontId="4"/>
  </si>
  <si>
    <t>田中研究室修士2年生</t>
    <rPh sb="0" eb="2">
      <t>タナカ</t>
    </rPh>
    <rPh sb="2" eb="5">
      <t>ケンキュウシツ</t>
    </rPh>
    <rPh sb="5" eb="7">
      <t>シュウシ</t>
    </rPh>
    <rPh sb="8" eb="10">
      <t>ネンセイ</t>
    </rPh>
    <phoneticPr fontId="4"/>
  </si>
  <si>
    <t>0774-65-6408</t>
    <phoneticPr fontId="4"/>
  </si>
  <si>
    <t>×××@mail.doshisha.ac.jp</t>
    <phoneticPr fontId="4"/>
  </si>
  <si>
    <t>材料学会学生会員</t>
    <rPh sb="0" eb="4">
      <t>ザイリョウガッカイ</t>
    </rPh>
    <rPh sb="4" eb="6">
      <t>ガクセイ</t>
    </rPh>
    <rPh sb="6" eb="8">
      <t>カイイン</t>
    </rPh>
    <phoneticPr fontId="4"/>
  </si>
  <si>
    <t>電磁誘導加熱を用いた急速加熱・冷却システムでは，金型全体を加熱していた従来の加熱方法とは異なり，金型表面のみを加熱しているため，熱容量が小さく，短時間での加熱および冷却が可能となる．この技術を，カーボン繊維／不織布をステッチしたシートに応用し，新しいCFRTP圧縮成形方法の開発を行い，成形品の強度特性評価を行った．</t>
    <phoneticPr fontId="4"/>
  </si>
  <si>
    <t>申込者記入欄</t>
    <rPh sb="0" eb="3">
      <t>モウシコミシャ</t>
    </rPh>
    <rPh sb="3" eb="5">
      <t>キニュウ</t>
    </rPh>
    <rPh sb="5" eb="6">
      <t>ラン</t>
    </rPh>
    <phoneticPr fontId="4"/>
  </si>
  <si>
    <t>技術紹介・一般講演発表</t>
    <phoneticPr fontId="4"/>
  </si>
  <si>
    <t>参加費</t>
    <phoneticPr fontId="4"/>
  </si>
  <si>
    <t>共催・協賛学協会：8,000円  （非課税）会員</t>
    <phoneticPr fontId="4"/>
  </si>
  <si>
    <t>参加します．</t>
  </si>
  <si>
    <t>ポスター発表</t>
    <phoneticPr fontId="4"/>
  </si>
  <si>
    <t>参加しません．</t>
  </si>
  <si>
    <t>非会員：13,000円 （税込み）</t>
    <phoneticPr fontId="4"/>
  </si>
  <si>
    <t>ポスター発表学生：無料</t>
    <phoneticPr fontId="4"/>
  </si>
  <si>
    <r>
      <t>共催・協賛学協会</t>
    </r>
    <r>
      <rPr>
        <sz val="10.5"/>
        <rFont val="Times New Roman"/>
        <family val="1"/>
      </rPr>
      <t xml:space="preserve"> </t>
    </r>
    <r>
      <rPr>
        <sz val="10.5"/>
        <rFont val="ＭＳ 明朝"/>
        <family val="1"/>
        <charset val="128"/>
      </rPr>
      <t>学生会員：無料</t>
    </r>
    <phoneticPr fontId="4"/>
  </si>
  <si>
    <t>非会員学生：3,000円  （税込み）</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</si>
</sst>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5"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20"/>
      <name val="ＭＳ Ｐゴシック"/>
      <family val="3"/>
      <charset val="128"/>
    </font>
    <font>
      <sz val="6"/>
      <name val="ＭＳ Ｐゴシック"/>
      <family val="3"/>
      <charset val="128"/>
    </font>
    <font>
      <b/>
      <sz val="12"/>
      <name val="ＭＳ Ｐゴシック"/>
      <family val="3"/>
      <charset val="128"/>
    </font>
    <font>
      <sz val="11"/>
      <color indexed="10"/>
      <name val="ＭＳ Ｐゴシック"/>
      <family val="3"/>
      <charset val="128"/>
    </font>
    <font>
      <sz val="11"/>
      <color rgb="FF0070C0"/>
      <name val="ＭＳ Ｐゴシック"/>
      <family val="3"/>
      <charset val="128"/>
    </font>
    <font>
      <sz val="12"/>
      <color indexed="10"/>
      <name val="ＭＳ Ｐゴシック"/>
      <family val="3"/>
      <charset val="128"/>
    </font>
    <font>
      <sz val="12"/>
      <name val="ＭＳ Ｐゴシック"/>
      <family val="3"/>
      <charset val="128"/>
    </font>
    <font>
      <u/>
      <sz val="11"/>
      <color theme="10"/>
      <name val="ＭＳ Ｐゴシック"/>
      <family val="3"/>
      <charset val="128"/>
    </font>
    <font>
      <u/>
      <sz val="12"/>
      <color theme="10"/>
      <name val="ＭＳ Ｐゴシック"/>
      <family val="3"/>
      <charset val="128"/>
    </font>
    <font>
      <sz val="10.5"/>
      <name val="ＭＳ 明朝"/>
      <family val="1"/>
      <charset val="128"/>
    </font>
    <font>
      <sz val="10.5"/>
      <name val="ＭＳ Ｐゴシック"/>
      <family val="3"/>
      <charset val="128"/>
    </font>
    <font>
      <sz val="10.5"/>
      <name val="Times New Roman"/>
      <family val="1"/>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2" fillId="0" borderId="0"/>
    <xf numFmtId="0" fontId="10" fillId="0" borderId="0" applyNumberFormat="0" applyFill="0" applyBorder="0" applyAlignment="0" applyProtection="0"/>
  </cellStyleXfs>
  <cellXfs count="25">
    <xf numFmtId="0" fontId="0" fillId="0" borderId="0" xfId="0">
      <alignment vertical="center"/>
    </xf>
    <xf numFmtId="0" fontId="3" fillId="0" borderId="0" xfId="1" applyFont="1"/>
    <xf numFmtId="0" fontId="2" fillId="0" borderId="0" xfId="1"/>
    <xf numFmtId="0" fontId="5" fillId="0" borderId="0" xfId="1" applyFont="1"/>
    <xf numFmtId="0" fontId="2" fillId="2" borderId="1" xfId="1" applyFill="1" applyBorder="1" applyAlignment="1">
      <alignment wrapText="1"/>
    </xf>
    <xf numFmtId="0" fontId="7" fillId="3" borderId="1" xfId="1" applyFont="1" applyFill="1" applyBorder="1" applyAlignment="1">
      <alignment vertical="center" wrapText="1"/>
    </xf>
    <xf numFmtId="176" fontId="2" fillId="3" borderId="1" xfId="1" applyNumberFormat="1" applyFill="1" applyBorder="1" applyAlignment="1">
      <alignment vertical="center"/>
    </xf>
    <xf numFmtId="176" fontId="2" fillId="0" borderId="1" xfId="1" applyNumberFormat="1" applyBorder="1" applyAlignment="1">
      <alignment vertical="center"/>
    </xf>
    <xf numFmtId="0" fontId="2" fillId="0" borderId="0" xfId="1" applyAlignment="1">
      <alignment vertical="center"/>
    </xf>
    <xf numFmtId="0" fontId="2" fillId="4" borderId="1" xfId="1" applyFill="1" applyBorder="1" applyAlignment="1">
      <alignment vertical="center" wrapText="1"/>
    </xf>
    <xf numFmtId="0" fontId="8" fillId="0" borderId="1" xfId="1" applyFont="1" applyBorder="1" applyAlignment="1">
      <alignment wrapText="1"/>
    </xf>
    <xf numFmtId="0" fontId="9" fillId="0" borderId="1" xfId="1" applyFont="1" applyBorder="1" applyAlignment="1">
      <alignment wrapText="1"/>
    </xf>
    <xf numFmtId="0" fontId="11" fillId="0" borderId="1" xfId="2" applyFont="1" applyBorder="1" applyAlignment="1">
      <alignment wrapText="1"/>
    </xf>
    <xf numFmtId="176" fontId="9" fillId="0" borderId="1" xfId="1" applyNumberFormat="1" applyFont="1" applyBorder="1"/>
    <xf numFmtId="0" fontId="2" fillId="0" borderId="0" xfId="1" applyAlignment="1">
      <alignment wrapText="1"/>
    </xf>
    <xf numFmtId="0" fontId="12" fillId="0" borderId="0" xfId="1" applyFont="1" applyAlignment="1">
      <alignment horizontal="justify" vertical="center"/>
    </xf>
    <xf numFmtId="0" fontId="13" fillId="0" borderId="0" xfId="1" applyFont="1"/>
    <xf numFmtId="0" fontId="14" fillId="0" borderId="0" xfId="1" applyFont="1" applyAlignment="1">
      <alignment horizontal="justify" vertical="center"/>
    </xf>
    <xf numFmtId="0" fontId="2" fillId="2" borderId="1" xfId="1" applyFill="1" applyBorder="1" applyAlignment="1">
      <alignment wrapText="1"/>
    </xf>
    <xf numFmtId="0" fontId="2" fillId="2" borderId="2" xfId="1" applyFill="1" applyBorder="1" applyAlignment="1">
      <alignment wrapText="1"/>
    </xf>
    <xf numFmtId="0" fontId="2" fillId="2" borderId="3" xfId="1" applyFill="1" applyBorder="1" applyAlignment="1">
      <alignment wrapText="1"/>
    </xf>
    <xf numFmtId="176" fontId="2" fillId="2" borderId="1" xfId="1" applyNumberFormat="1" applyFill="1" applyBorder="1" applyAlignment="1">
      <alignment horizontal="center" vertical="center" wrapText="1"/>
    </xf>
    <xf numFmtId="0" fontId="2" fillId="2" borderId="2" xfId="1" applyFill="1" applyBorder="1" applyAlignment="1">
      <alignment horizontal="center" wrapText="1"/>
    </xf>
    <xf numFmtId="0" fontId="2" fillId="2" borderId="3" xfId="1" applyFill="1" applyBorder="1" applyAlignment="1">
      <alignment horizontal="center" wrapText="1"/>
    </xf>
    <xf numFmtId="0" fontId="2" fillId="2" borderId="1" xfId="1" applyFill="1" applyBorder="1" applyAlignment="1">
      <alignment horizontal="center" wrapText="1"/>
    </xf>
  </cellXfs>
  <cellStyles count="3">
    <cellStyle name="ハイパーリンク" xfId="2" builtinId="8"/>
    <cellStyle name="標準" xfId="0" builtinId="0"/>
    <cellStyle name="標準 2" xfId="1" xr:uid="{09339E41-00E4-4EFD-9B4E-AA9958B2F1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1BDFC-4897-4EEF-B52B-4ACEE1130678}">
  <sheetPr>
    <pageSetUpPr fitToPage="1"/>
  </sheetPr>
  <dimension ref="A1:P34"/>
  <sheetViews>
    <sheetView tabSelected="1" zoomScale="85" zoomScaleNormal="85" workbookViewId="0">
      <selection activeCell="D13" sqref="D13"/>
    </sheetView>
  </sheetViews>
  <sheetFormatPr defaultRowHeight="13" x14ac:dyDescent="0.2"/>
  <cols>
    <col min="1" max="1" width="8" style="2" customWidth="1"/>
    <col min="2" max="2" width="15.6640625" style="2" customWidth="1"/>
    <col min="3" max="3" width="17.6640625" style="2" customWidth="1"/>
    <col min="4" max="4" width="16.75" style="2" customWidth="1"/>
    <col min="5" max="5" width="14.08203125" style="2" customWidth="1"/>
    <col min="6" max="6" width="9.83203125" style="2" customWidth="1"/>
    <col min="7" max="7" width="7.58203125" style="2" customWidth="1"/>
    <col min="8" max="10" width="8.6640625" style="2"/>
    <col min="11" max="11" width="7.9140625" style="2" customWidth="1"/>
    <col min="12" max="12" width="10.08203125" style="2" customWidth="1"/>
    <col min="13" max="13" width="35.6640625" style="2" customWidth="1"/>
    <col min="14" max="14" width="23.58203125" style="2" customWidth="1"/>
    <col min="15" max="256" width="8.6640625" style="2"/>
    <col min="257" max="257" width="8" style="2" customWidth="1"/>
    <col min="258" max="258" width="15.6640625" style="2" customWidth="1"/>
    <col min="259" max="259" width="17.6640625" style="2" customWidth="1"/>
    <col min="260" max="260" width="16.75" style="2" customWidth="1"/>
    <col min="261" max="261" width="14.08203125" style="2" customWidth="1"/>
    <col min="262" max="262" width="9.83203125" style="2" customWidth="1"/>
    <col min="263" max="263" width="7.58203125" style="2" customWidth="1"/>
    <col min="264" max="266" width="8.6640625" style="2"/>
    <col min="267" max="267" width="7.9140625" style="2" customWidth="1"/>
    <col min="268" max="268" width="10.08203125" style="2" customWidth="1"/>
    <col min="269" max="269" width="35.6640625" style="2" customWidth="1"/>
    <col min="270" max="270" width="23.58203125" style="2" customWidth="1"/>
    <col min="271" max="512" width="8.6640625" style="2"/>
    <col min="513" max="513" width="8" style="2" customWidth="1"/>
    <col min="514" max="514" width="15.6640625" style="2" customWidth="1"/>
    <col min="515" max="515" width="17.6640625" style="2" customWidth="1"/>
    <col min="516" max="516" width="16.75" style="2" customWidth="1"/>
    <col min="517" max="517" width="14.08203125" style="2" customWidth="1"/>
    <col min="518" max="518" width="9.83203125" style="2" customWidth="1"/>
    <col min="519" max="519" width="7.58203125" style="2" customWidth="1"/>
    <col min="520" max="522" width="8.6640625" style="2"/>
    <col min="523" max="523" width="7.9140625" style="2" customWidth="1"/>
    <col min="524" max="524" width="10.08203125" style="2" customWidth="1"/>
    <col min="525" max="525" width="35.6640625" style="2" customWidth="1"/>
    <col min="526" max="526" width="23.58203125" style="2" customWidth="1"/>
    <col min="527" max="768" width="8.6640625" style="2"/>
    <col min="769" max="769" width="8" style="2" customWidth="1"/>
    <col min="770" max="770" width="15.6640625" style="2" customWidth="1"/>
    <col min="771" max="771" width="17.6640625" style="2" customWidth="1"/>
    <col min="772" max="772" width="16.75" style="2" customWidth="1"/>
    <col min="773" max="773" width="14.08203125" style="2" customWidth="1"/>
    <col min="774" max="774" width="9.83203125" style="2" customWidth="1"/>
    <col min="775" max="775" width="7.58203125" style="2" customWidth="1"/>
    <col min="776" max="778" width="8.6640625" style="2"/>
    <col min="779" max="779" width="7.9140625" style="2" customWidth="1"/>
    <col min="780" max="780" width="10.08203125" style="2" customWidth="1"/>
    <col min="781" max="781" width="35.6640625" style="2" customWidth="1"/>
    <col min="782" max="782" width="23.58203125" style="2" customWidth="1"/>
    <col min="783" max="1024" width="8.6640625" style="2"/>
    <col min="1025" max="1025" width="8" style="2" customWidth="1"/>
    <col min="1026" max="1026" width="15.6640625" style="2" customWidth="1"/>
    <col min="1027" max="1027" width="17.6640625" style="2" customWidth="1"/>
    <col min="1028" max="1028" width="16.75" style="2" customWidth="1"/>
    <col min="1029" max="1029" width="14.08203125" style="2" customWidth="1"/>
    <col min="1030" max="1030" width="9.83203125" style="2" customWidth="1"/>
    <col min="1031" max="1031" width="7.58203125" style="2" customWidth="1"/>
    <col min="1032" max="1034" width="8.6640625" style="2"/>
    <col min="1035" max="1035" width="7.9140625" style="2" customWidth="1"/>
    <col min="1036" max="1036" width="10.08203125" style="2" customWidth="1"/>
    <col min="1037" max="1037" width="35.6640625" style="2" customWidth="1"/>
    <col min="1038" max="1038" width="23.58203125" style="2" customWidth="1"/>
    <col min="1039" max="1280" width="8.6640625" style="2"/>
    <col min="1281" max="1281" width="8" style="2" customWidth="1"/>
    <col min="1282" max="1282" width="15.6640625" style="2" customWidth="1"/>
    <col min="1283" max="1283" width="17.6640625" style="2" customWidth="1"/>
    <col min="1284" max="1284" width="16.75" style="2" customWidth="1"/>
    <col min="1285" max="1285" width="14.08203125" style="2" customWidth="1"/>
    <col min="1286" max="1286" width="9.83203125" style="2" customWidth="1"/>
    <col min="1287" max="1287" width="7.58203125" style="2" customWidth="1"/>
    <col min="1288" max="1290" width="8.6640625" style="2"/>
    <col min="1291" max="1291" width="7.9140625" style="2" customWidth="1"/>
    <col min="1292" max="1292" width="10.08203125" style="2" customWidth="1"/>
    <col min="1293" max="1293" width="35.6640625" style="2" customWidth="1"/>
    <col min="1294" max="1294" width="23.58203125" style="2" customWidth="1"/>
    <col min="1295" max="1536" width="8.6640625" style="2"/>
    <col min="1537" max="1537" width="8" style="2" customWidth="1"/>
    <col min="1538" max="1538" width="15.6640625" style="2" customWidth="1"/>
    <col min="1539" max="1539" width="17.6640625" style="2" customWidth="1"/>
    <col min="1540" max="1540" width="16.75" style="2" customWidth="1"/>
    <col min="1541" max="1541" width="14.08203125" style="2" customWidth="1"/>
    <col min="1542" max="1542" width="9.83203125" style="2" customWidth="1"/>
    <col min="1543" max="1543" width="7.58203125" style="2" customWidth="1"/>
    <col min="1544" max="1546" width="8.6640625" style="2"/>
    <col min="1547" max="1547" width="7.9140625" style="2" customWidth="1"/>
    <col min="1548" max="1548" width="10.08203125" style="2" customWidth="1"/>
    <col min="1549" max="1549" width="35.6640625" style="2" customWidth="1"/>
    <col min="1550" max="1550" width="23.58203125" style="2" customWidth="1"/>
    <col min="1551" max="1792" width="8.6640625" style="2"/>
    <col min="1793" max="1793" width="8" style="2" customWidth="1"/>
    <col min="1794" max="1794" width="15.6640625" style="2" customWidth="1"/>
    <col min="1795" max="1795" width="17.6640625" style="2" customWidth="1"/>
    <col min="1796" max="1796" width="16.75" style="2" customWidth="1"/>
    <col min="1797" max="1797" width="14.08203125" style="2" customWidth="1"/>
    <col min="1798" max="1798" width="9.83203125" style="2" customWidth="1"/>
    <col min="1799" max="1799" width="7.58203125" style="2" customWidth="1"/>
    <col min="1800" max="1802" width="8.6640625" style="2"/>
    <col min="1803" max="1803" width="7.9140625" style="2" customWidth="1"/>
    <col min="1804" max="1804" width="10.08203125" style="2" customWidth="1"/>
    <col min="1805" max="1805" width="35.6640625" style="2" customWidth="1"/>
    <col min="1806" max="1806" width="23.58203125" style="2" customWidth="1"/>
    <col min="1807" max="2048" width="8.6640625" style="2"/>
    <col min="2049" max="2049" width="8" style="2" customWidth="1"/>
    <col min="2050" max="2050" width="15.6640625" style="2" customWidth="1"/>
    <col min="2051" max="2051" width="17.6640625" style="2" customWidth="1"/>
    <col min="2052" max="2052" width="16.75" style="2" customWidth="1"/>
    <col min="2053" max="2053" width="14.08203125" style="2" customWidth="1"/>
    <col min="2054" max="2054" width="9.83203125" style="2" customWidth="1"/>
    <col min="2055" max="2055" width="7.58203125" style="2" customWidth="1"/>
    <col min="2056" max="2058" width="8.6640625" style="2"/>
    <col min="2059" max="2059" width="7.9140625" style="2" customWidth="1"/>
    <col min="2060" max="2060" width="10.08203125" style="2" customWidth="1"/>
    <col min="2061" max="2061" width="35.6640625" style="2" customWidth="1"/>
    <col min="2062" max="2062" width="23.58203125" style="2" customWidth="1"/>
    <col min="2063" max="2304" width="8.6640625" style="2"/>
    <col min="2305" max="2305" width="8" style="2" customWidth="1"/>
    <col min="2306" max="2306" width="15.6640625" style="2" customWidth="1"/>
    <col min="2307" max="2307" width="17.6640625" style="2" customWidth="1"/>
    <col min="2308" max="2308" width="16.75" style="2" customWidth="1"/>
    <col min="2309" max="2309" width="14.08203125" style="2" customWidth="1"/>
    <col min="2310" max="2310" width="9.83203125" style="2" customWidth="1"/>
    <col min="2311" max="2311" width="7.58203125" style="2" customWidth="1"/>
    <col min="2312" max="2314" width="8.6640625" style="2"/>
    <col min="2315" max="2315" width="7.9140625" style="2" customWidth="1"/>
    <col min="2316" max="2316" width="10.08203125" style="2" customWidth="1"/>
    <col min="2317" max="2317" width="35.6640625" style="2" customWidth="1"/>
    <col min="2318" max="2318" width="23.58203125" style="2" customWidth="1"/>
    <col min="2319" max="2560" width="8.6640625" style="2"/>
    <col min="2561" max="2561" width="8" style="2" customWidth="1"/>
    <col min="2562" max="2562" width="15.6640625" style="2" customWidth="1"/>
    <col min="2563" max="2563" width="17.6640625" style="2" customWidth="1"/>
    <col min="2564" max="2564" width="16.75" style="2" customWidth="1"/>
    <col min="2565" max="2565" width="14.08203125" style="2" customWidth="1"/>
    <col min="2566" max="2566" width="9.83203125" style="2" customWidth="1"/>
    <col min="2567" max="2567" width="7.58203125" style="2" customWidth="1"/>
    <col min="2568" max="2570" width="8.6640625" style="2"/>
    <col min="2571" max="2571" width="7.9140625" style="2" customWidth="1"/>
    <col min="2572" max="2572" width="10.08203125" style="2" customWidth="1"/>
    <col min="2573" max="2573" width="35.6640625" style="2" customWidth="1"/>
    <col min="2574" max="2574" width="23.58203125" style="2" customWidth="1"/>
    <col min="2575" max="2816" width="8.6640625" style="2"/>
    <col min="2817" max="2817" width="8" style="2" customWidth="1"/>
    <col min="2818" max="2818" width="15.6640625" style="2" customWidth="1"/>
    <col min="2819" max="2819" width="17.6640625" style="2" customWidth="1"/>
    <col min="2820" max="2820" width="16.75" style="2" customWidth="1"/>
    <col min="2821" max="2821" width="14.08203125" style="2" customWidth="1"/>
    <col min="2822" max="2822" width="9.83203125" style="2" customWidth="1"/>
    <col min="2823" max="2823" width="7.58203125" style="2" customWidth="1"/>
    <col min="2824" max="2826" width="8.6640625" style="2"/>
    <col min="2827" max="2827" width="7.9140625" style="2" customWidth="1"/>
    <col min="2828" max="2828" width="10.08203125" style="2" customWidth="1"/>
    <col min="2829" max="2829" width="35.6640625" style="2" customWidth="1"/>
    <col min="2830" max="2830" width="23.58203125" style="2" customWidth="1"/>
    <col min="2831" max="3072" width="8.6640625" style="2"/>
    <col min="3073" max="3073" width="8" style="2" customWidth="1"/>
    <col min="3074" max="3074" width="15.6640625" style="2" customWidth="1"/>
    <col min="3075" max="3075" width="17.6640625" style="2" customWidth="1"/>
    <col min="3076" max="3076" width="16.75" style="2" customWidth="1"/>
    <col min="3077" max="3077" width="14.08203125" style="2" customWidth="1"/>
    <col min="3078" max="3078" width="9.83203125" style="2" customWidth="1"/>
    <col min="3079" max="3079" width="7.58203125" style="2" customWidth="1"/>
    <col min="3080" max="3082" width="8.6640625" style="2"/>
    <col min="3083" max="3083" width="7.9140625" style="2" customWidth="1"/>
    <col min="3084" max="3084" width="10.08203125" style="2" customWidth="1"/>
    <col min="3085" max="3085" width="35.6640625" style="2" customWidth="1"/>
    <col min="3086" max="3086" width="23.58203125" style="2" customWidth="1"/>
    <col min="3087" max="3328" width="8.6640625" style="2"/>
    <col min="3329" max="3329" width="8" style="2" customWidth="1"/>
    <col min="3330" max="3330" width="15.6640625" style="2" customWidth="1"/>
    <col min="3331" max="3331" width="17.6640625" style="2" customWidth="1"/>
    <col min="3332" max="3332" width="16.75" style="2" customWidth="1"/>
    <col min="3333" max="3333" width="14.08203125" style="2" customWidth="1"/>
    <col min="3334" max="3334" width="9.83203125" style="2" customWidth="1"/>
    <col min="3335" max="3335" width="7.58203125" style="2" customWidth="1"/>
    <col min="3336" max="3338" width="8.6640625" style="2"/>
    <col min="3339" max="3339" width="7.9140625" style="2" customWidth="1"/>
    <col min="3340" max="3340" width="10.08203125" style="2" customWidth="1"/>
    <col min="3341" max="3341" width="35.6640625" style="2" customWidth="1"/>
    <col min="3342" max="3342" width="23.58203125" style="2" customWidth="1"/>
    <col min="3343" max="3584" width="8.6640625" style="2"/>
    <col min="3585" max="3585" width="8" style="2" customWidth="1"/>
    <col min="3586" max="3586" width="15.6640625" style="2" customWidth="1"/>
    <col min="3587" max="3587" width="17.6640625" style="2" customWidth="1"/>
    <col min="3588" max="3588" width="16.75" style="2" customWidth="1"/>
    <col min="3589" max="3589" width="14.08203125" style="2" customWidth="1"/>
    <col min="3590" max="3590" width="9.83203125" style="2" customWidth="1"/>
    <col min="3591" max="3591" width="7.58203125" style="2" customWidth="1"/>
    <col min="3592" max="3594" width="8.6640625" style="2"/>
    <col min="3595" max="3595" width="7.9140625" style="2" customWidth="1"/>
    <col min="3596" max="3596" width="10.08203125" style="2" customWidth="1"/>
    <col min="3597" max="3597" width="35.6640625" style="2" customWidth="1"/>
    <col min="3598" max="3598" width="23.58203125" style="2" customWidth="1"/>
    <col min="3599" max="3840" width="8.6640625" style="2"/>
    <col min="3841" max="3841" width="8" style="2" customWidth="1"/>
    <col min="3842" max="3842" width="15.6640625" style="2" customWidth="1"/>
    <col min="3843" max="3843" width="17.6640625" style="2" customWidth="1"/>
    <col min="3844" max="3844" width="16.75" style="2" customWidth="1"/>
    <col min="3845" max="3845" width="14.08203125" style="2" customWidth="1"/>
    <col min="3846" max="3846" width="9.83203125" style="2" customWidth="1"/>
    <col min="3847" max="3847" width="7.58203125" style="2" customWidth="1"/>
    <col min="3848" max="3850" width="8.6640625" style="2"/>
    <col min="3851" max="3851" width="7.9140625" style="2" customWidth="1"/>
    <col min="3852" max="3852" width="10.08203125" style="2" customWidth="1"/>
    <col min="3853" max="3853" width="35.6640625" style="2" customWidth="1"/>
    <col min="3854" max="3854" width="23.58203125" style="2" customWidth="1"/>
    <col min="3855" max="4096" width="8.6640625" style="2"/>
    <col min="4097" max="4097" width="8" style="2" customWidth="1"/>
    <col min="4098" max="4098" width="15.6640625" style="2" customWidth="1"/>
    <col min="4099" max="4099" width="17.6640625" style="2" customWidth="1"/>
    <col min="4100" max="4100" width="16.75" style="2" customWidth="1"/>
    <col min="4101" max="4101" width="14.08203125" style="2" customWidth="1"/>
    <col min="4102" max="4102" width="9.83203125" style="2" customWidth="1"/>
    <col min="4103" max="4103" width="7.58203125" style="2" customWidth="1"/>
    <col min="4104" max="4106" width="8.6640625" style="2"/>
    <col min="4107" max="4107" width="7.9140625" style="2" customWidth="1"/>
    <col min="4108" max="4108" width="10.08203125" style="2" customWidth="1"/>
    <col min="4109" max="4109" width="35.6640625" style="2" customWidth="1"/>
    <col min="4110" max="4110" width="23.58203125" style="2" customWidth="1"/>
    <col min="4111" max="4352" width="8.6640625" style="2"/>
    <col min="4353" max="4353" width="8" style="2" customWidth="1"/>
    <col min="4354" max="4354" width="15.6640625" style="2" customWidth="1"/>
    <col min="4355" max="4355" width="17.6640625" style="2" customWidth="1"/>
    <col min="4356" max="4356" width="16.75" style="2" customWidth="1"/>
    <col min="4357" max="4357" width="14.08203125" style="2" customWidth="1"/>
    <col min="4358" max="4358" width="9.83203125" style="2" customWidth="1"/>
    <col min="4359" max="4359" width="7.58203125" style="2" customWidth="1"/>
    <col min="4360" max="4362" width="8.6640625" style="2"/>
    <col min="4363" max="4363" width="7.9140625" style="2" customWidth="1"/>
    <col min="4364" max="4364" width="10.08203125" style="2" customWidth="1"/>
    <col min="4365" max="4365" width="35.6640625" style="2" customWidth="1"/>
    <col min="4366" max="4366" width="23.58203125" style="2" customWidth="1"/>
    <col min="4367" max="4608" width="8.6640625" style="2"/>
    <col min="4609" max="4609" width="8" style="2" customWidth="1"/>
    <col min="4610" max="4610" width="15.6640625" style="2" customWidth="1"/>
    <col min="4611" max="4611" width="17.6640625" style="2" customWidth="1"/>
    <col min="4612" max="4612" width="16.75" style="2" customWidth="1"/>
    <col min="4613" max="4613" width="14.08203125" style="2" customWidth="1"/>
    <col min="4614" max="4614" width="9.83203125" style="2" customWidth="1"/>
    <col min="4615" max="4615" width="7.58203125" style="2" customWidth="1"/>
    <col min="4616" max="4618" width="8.6640625" style="2"/>
    <col min="4619" max="4619" width="7.9140625" style="2" customWidth="1"/>
    <col min="4620" max="4620" width="10.08203125" style="2" customWidth="1"/>
    <col min="4621" max="4621" width="35.6640625" style="2" customWidth="1"/>
    <col min="4622" max="4622" width="23.58203125" style="2" customWidth="1"/>
    <col min="4623" max="4864" width="8.6640625" style="2"/>
    <col min="4865" max="4865" width="8" style="2" customWidth="1"/>
    <col min="4866" max="4866" width="15.6640625" style="2" customWidth="1"/>
    <col min="4867" max="4867" width="17.6640625" style="2" customWidth="1"/>
    <col min="4868" max="4868" width="16.75" style="2" customWidth="1"/>
    <col min="4869" max="4869" width="14.08203125" style="2" customWidth="1"/>
    <col min="4870" max="4870" width="9.83203125" style="2" customWidth="1"/>
    <col min="4871" max="4871" width="7.58203125" style="2" customWidth="1"/>
    <col min="4872" max="4874" width="8.6640625" style="2"/>
    <col min="4875" max="4875" width="7.9140625" style="2" customWidth="1"/>
    <col min="4876" max="4876" width="10.08203125" style="2" customWidth="1"/>
    <col min="4877" max="4877" width="35.6640625" style="2" customWidth="1"/>
    <col min="4878" max="4878" width="23.58203125" style="2" customWidth="1"/>
    <col min="4879" max="5120" width="8.6640625" style="2"/>
    <col min="5121" max="5121" width="8" style="2" customWidth="1"/>
    <col min="5122" max="5122" width="15.6640625" style="2" customWidth="1"/>
    <col min="5123" max="5123" width="17.6640625" style="2" customWidth="1"/>
    <col min="5124" max="5124" width="16.75" style="2" customWidth="1"/>
    <col min="5125" max="5125" width="14.08203125" style="2" customWidth="1"/>
    <col min="5126" max="5126" width="9.83203125" style="2" customWidth="1"/>
    <col min="5127" max="5127" width="7.58203125" style="2" customWidth="1"/>
    <col min="5128" max="5130" width="8.6640625" style="2"/>
    <col min="5131" max="5131" width="7.9140625" style="2" customWidth="1"/>
    <col min="5132" max="5132" width="10.08203125" style="2" customWidth="1"/>
    <col min="5133" max="5133" width="35.6640625" style="2" customWidth="1"/>
    <col min="5134" max="5134" width="23.58203125" style="2" customWidth="1"/>
    <col min="5135" max="5376" width="8.6640625" style="2"/>
    <col min="5377" max="5377" width="8" style="2" customWidth="1"/>
    <col min="5378" max="5378" width="15.6640625" style="2" customWidth="1"/>
    <col min="5379" max="5379" width="17.6640625" style="2" customWidth="1"/>
    <col min="5380" max="5380" width="16.75" style="2" customWidth="1"/>
    <col min="5381" max="5381" width="14.08203125" style="2" customWidth="1"/>
    <col min="5382" max="5382" width="9.83203125" style="2" customWidth="1"/>
    <col min="5383" max="5383" width="7.58203125" style="2" customWidth="1"/>
    <col min="5384" max="5386" width="8.6640625" style="2"/>
    <col min="5387" max="5387" width="7.9140625" style="2" customWidth="1"/>
    <col min="5388" max="5388" width="10.08203125" style="2" customWidth="1"/>
    <col min="5389" max="5389" width="35.6640625" style="2" customWidth="1"/>
    <col min="5390" max="5390" width="23.58203125" style="2" customWidth="1"/>
    <col min="5391" max="5632" width="8.6640625" style="2"/>
    <col min="5633" max="5633" width="8" style="2" customWidth="1"/>
    <col min="5634" max="5634" width="15.6640625" style="2" customWidth="1"/>
    <col min="5635" max="5635" width="17.6640625" style="2" customWidth="1"/>
    <col min="5636" max="5636" width="16.75" style="2" customWidth="1"/>
    <col min="5637" max="5637" width="14.08203125" style="2" customWidth="1"/>
    <col min="5638" max="5638" width="9.83203125" style="2" customWidth="1"/>
    <col min="5639" max="5639" width="7.58203125" style="2" customWidth="1"/>
    <col min="5640" max="5642" width="8.6640625" style="2"/>
    <col min="5643" max="5643" width="7.9140625" style="2" customWidth="1"/>
    <col min="5644" max="5644" width="10.08203125" style="2" customWidth="1"/>
    <col min="5645" max="5645" width="35.6640625" style="2" customWidth="1"/>
    <col min="5646" max="5646" width="23.58203125" style="2" customWidth="1"/>
    <col min="5647" max="5888" width="8.6640625" style="2"/>
    <col min="5889" max="5889" width="8" style="2" customWidth="1"/>
    <col min="5890" max="5890" width="15.6640625" style="2" customWidth="1"/>
    <col min="5891" max="5891" width="17.6640625" style="2" customWidth="1"/>
    <col min="5892" max="5892" width="16.75" style="2" customWidth="1"/>
    <col min="5893" max="5893" width="14.08203125" style="2" customWidth="1"/>
    <col min="5894" max="5894" width="9.83203125" style="2" customWidth="1"/>
    <col min="5895" max="5895" width="7.58203125" style="2" customWidth="1"/>
    <col min="5896" max="5898" width="8.6640625" style="2"/>
    <col min="5899" max="5899" width="7.9140625" style="2" customWidth="1"/>
    <col min="5900" max="5900" width="10.08203125" style="2" customWidth="1"/>
    <col min="5901" max="5901" width="35.6640625" style="2" customWidth="1"/>
    <col min="5902" max="5902" width="23.58203125" style="2" customWidth="1"/>
    <col min="5903" max="6144" width="8.6640625" style="2"/>
    <col min="6145" max="6145" width="8" style="2" customWidth="1"/>
    <col min="6146" max="6146" width="15.6640625" style="2" customWidth="1"/>
    <col min="6147" max="6147" width="17.6640625" style="2" customWidth="1"/>
    <col min="6148" max="6148" width="16.75" style="2" customWidth="1"/>
    <col min="6149" max="6149" width="14.08203125" style="2" customWidth="1"/>
    <col min="6150" max="6150" width="9.83203125" style="2" customWidth="1"/>
    <col min="6151" max="6151" width="7.58203125" style="2" customWidth="1"/>
    <col min="6152" max="6154" width="8.6640625" style="2"/>
    <col min="6155" max="6155" width="7.9140625" style="2" customWidth="1"/>
    <col min="6156" max="6156" width="10.08203125" style="2" customWidth="1"/>
    <col min="6157" max="6157" width="35.6640625" style="2" customWidth="1"/>
    <col min="6158" max="6158" width="23.58203125" style="2" customWidth="1"/>
    <col min="6159" max="6400" width="8.6640625" style="2"/>
    <col min="6401" max="6401" width="8" style="2" customWidth="1"/>
    <col min="6402" max="6402" width="15.6640625" style="2" customWidth="1"/>
    <col min="6403" max="6403" width="17.6640625" style="2" customWidth="1"/>
    <col min="6404" max="6404" width="16.75" style="2" customWidth="1"/>
    <col min="6405" max="6405" width="14.08203125" style="2" customWidth="1"/>
    <col min="6406" max="6406" width="9.83203125" style="2" customWidth="1"/>
    <col min="6407" max="6407" width="7.58203125" style="2" customWidth="1"/>
    <col min="6408" max="6410" width="8.6640625" style="2"/>
    <col min="6411" max="6411" width="7.9140625" style="2" customWidth="1"/>
    <col min="6412" max="6412" width="10.08203125" style="2" customWidth="1"/>
    <col min="6413" max="6413" width="35.6640625" style="2" customWidth="1"/>
    <col min="6414" max="6414" width="23.58203125" style="2" customWidth="1"/>
    <col min="6415" max="6656" width="8.6640625" style="2"/>
    <col min="6657" max="6657" width="8" style="2" customWidth="1"/>
    <col min="6658" max="6658" width="15.6640625" style="2" customWidth="1"/>
    <col min="6659" max="6659" width="17.6640625" style="2" customWidth="1"/>
    <col min="6660" max="6660" width="16.75" style="2" customWidth="1"/>
    <col min="6661" max="6661" width="14.08203125" style="2" customWidth="1"/>
    <col min="6662" max="6662" width="9.83203125" style="2" customWidth="1"/>
    <col min="6663" max="6663" width="7.58203125" style="2" customWidth="1"/>
    <col min="6664" max="6666" width="8.6640625" style="2"/>
    <col min="6667" max="6667" width="7.9140625" style="2" customWidth="1"/>
    <col min="6668" max="6668" width="10.08203125" style="2" customWidth="1"/>
    <col min="6669" max="6669" width="35.6640625" style="2" customWidth="1"/>
    <col min="6670" max="6670" width="23.58203125" style="2" customWidth="1"/>
    <col min="6671" max="6912" width="8.6640625" style="2"/>
    <col min="6913" max="6913" width="8" style="2" customWidth="1"/>
    <col min="6914" max="6914" width="15.6640625" style="2" customWidth="1"/>
    <col min="6915" max="6915" width="17.6640625" style="2" customWidth="1"/>
    <col min="6916" max="6916" width="16.75" style="2" customWidth="1"/>
    <col min="6917" max="6917" width="14.08203125" style="2" customWidth="1"/>
    <col min="6918" max="6918" width="9.83203125" style="2" customWidth="1"/>
    <col min="6919" max="6919" width="7.58203125" style="2" customWidth="1"/>
    <col min="6920" max="6922" width="8.6640625" style="2"/>
    <col min="6923" max="6923" width="7.9140625" style="2" customWidth="1"/>
    <col min="6924" max="6924" width="10.08203125" style="2" customWidth="1"/>
    <col min="6925" max="6925" width="35.6640625" style="2" customWidth="1"/>
    <col min="6926" max="6926" width="23.58203125" style="2" customWidth="1"/>
    <col min="6927" max="7168" width="8.6640625" style="2"/>
    <col min="7169" max="7169" width="8" style="2" customWidth="1"/>
    <col min="7170" max="7170" width="15.6640625" style="2" customWidth="1"/>
    <col min="7171" max="7171" width="17.6640625" style="2" customWidth="1"/>
    <col min="7172" max="7172" width="16.75" style="2" customWidth="1"/>
    <col min="7173" max="7173" width="14.08203125" style="2" customWidth="1"/>
    <col min="7174" max="7174" width="9.83203125" style="2" customWidth="1"/>
    <col min="7175" max="7175" width="7.58203125" style="2" customWidth="1"/>
    <col min="7176" max="7178" width="8.6640625" style="2"/>
    <col min="7179" max="7179" width="7.9140625" style="2" customWidth="1"/>
    <col min="7180" max="7180" width="10.08203125" style="2" customWidth="1"/>
    <col min="7181" max="7181" width="35.6640625" style="2" customWidth="1"/>
    <col min="7182" max="7182" width="23.58203125" style="2" customWidth="1"/>
    <col min="7183" max="7424" width="8.6640625" style="2"/>
    <col min="7425" max="7425" width="8" style="2" customWidth="1"/>
    <col min="7426" max="7426" width="15.6640625" style="2" customWidth="1"/>
    <col min="7427" max="7427" width="17.6640625" style="2" customWidth="1"/>
    <col min="7428" max="7428" width="16.75" style="2" customWidth="1"/>
    <col min="7429" max="7429" width="14.08203125" style="2" customWidth="1"/>
    <col min="7430" max="7430" width="9.83203125" style="2" customWidth="1"/>
    <col min="7431" max="7431" width="7.58203125" style="2" customWidth="1"/>
    <col min="7432" max="7434" width="8.6640625" style="2"/>
    <col min="7435" max="7435" width="7.9140625" style="2" customWidth="1"/>
    <col min="7436" max="7436" width="10.08203125" style="2" customWidth="1"/>
    <col min="7437" max="7437" width="35.6640625" style="2" customWidth="1"/>
    <col min="7438" max="7438" width="23.58203125" style="2" customWidth="1"/>
    <col min="7439" max="7680" width="8.6640625" style="2"/>
    <col min="7681" max="7681" width="8" style="2" customWidth="1"/>
    <col min="7682" max="7682" width="15.6640625" style="2" customWidth="1"/>
    <col min="7683" max="7683" width="17.6640625" style="2" customWidth="1"/>
    <col min="7684" max="7684" width="16.75" style="2" customWidth="1"/>
    <col min="7685" max="7685" width="14.08203125" style="2" customWidth="1"/>
    <col min="7686" max="7686" width="9.83203125" style="2" customWidth="1"/>
    <col min="7687" max="7687" width="7.58203125" style="2" customWidth="1"/>
    <col min="7688" max="7690" width="8.6640625" style="2"/>
    <col min="7691" max="7691" width="7.9140625" style="2" customWidth="1"/>
    <col min="7692" max="7692" width="10.08203125" style="2" customWidth="1"/>
    <col min="7693" max="7693" width="35.6640625" style="2" customWidth="1"/>
    <col min="7694" max="7694" width="23.58203125" style="2" customWidth="1"/>
    <col min="7695" max="7936" width="8.6640625" style="2"/>
    <col min="7937" max="7937" width="8" style="2" customWidth="1"/>
    <col min="7938" max="7938" width="15.6640625" style="2" customWidth="1"/>
    <col min="7939" max="7939" width="17.6640625" style="2" customWidth="1"/>
    <col min="7940" max="7940" width="16.75" style="2" customWidth="1"/>
    <col min="7941" max="7941" width="14.08203125" style="2" customWidth="1"/>
    <col min="7942" max="7942" width="9.83203125" style="2" customWidth="1"/>
    <col min="7943" max="7943" width="7.58203125" style="2" customWidth="1"/>
    <col min="7944" max="7946" width="8.6640625" style="2"/>
    <col min="7947" max="7947" width="7.9140625" style="2" customWidth="1"/>
    <col min="7948" max="7948" width="10.08203125" style="2" customWidth="1"/>
    <col min="7949" max="7949" width="35.6640625" style="2" customWidth="1"/>
    <col min="7950" max="7950" width="23.58203125" style="2" customWidth="1"/>
    <col min="7951" max="8192" width="8.6640625" style="2"/>
    <col min="8193" max="8193" width="8" style="2" customWidth="1"/>
    <col min="8194" max="8194" width="15.6640625" style="2" customWidth="1"/>
    <col min="8195" max="8195" width="17.6640625" style="2" customWidth="1"/>
    <col min="8196" max="8196" width="16.75" style="2" customWidth="1"/>
    <col min="8197" max="8197" width="14.08203125" style="2" customWidth="1"/>
    <col min="8198" max="8198" width="9.83203125" style="2" customWidth="1"/>
    <col min="8199" max="8199" width="7.58203125" style="2" customWidth="1"/>
    <col min="8200" max="8202" width="8.6640625" style="2"/>
    <col min="8203" max="8203" width="7.9140625" style="2" customWidth="1"/>
    <col min="8204" max="8204" width="10.08203125" style="2" customWidth="1"/>
    <col min="8205" max="8205" width="35.6640625" style="2" customWidth="1"/>
    <col min="8206" max="8206" width="23.58203125" style="2" customWidth="1"/>
    <col min="8207" max="8448" width="8.6640625" style="2"/>
    <col min="8449" max="8449" width="8" style="2" customWidth="1"/>
    <col min="8450" max="8450" width="15.6640625" style="2" customWidth="1"/>
    <col min="8451" max="8451" width="17.6640625" style="2" customWidth="1"/>
    <col min="8452" max="8452" width="16.75" style="2" customWidth="1"/>
    <col min="8453" max="8453" width="14.08203125" style="2" customWidth="1"/>
    <col min="8454" max="8454" width="9.83203125" style="2" customWidth="1"/>
    <col min="8455" max="8455" width="7.58203125" style="2" customWidth="1"/>
    <col min="8456" max="8458" width="8.6640625" style="2"/>
    <col min="8459" max="8459" width="7.9140625" style="2" customWidth="1"/>
    <col min="8460" max="8460" width="10.08203125" style="2" customWidth="1"/>
    <col min="8461" max="8461" width="35.6640625" style="2" customWidth="1"/>
    <col min="8462" max="8462" width="23.58203125" style="2" customWidth="1"/>
    <col min="8463" max="8704" width="8.6640625" style="2"/>
    <col min="8705" max="8705" width="8" style="2" customWidth="1"/>
    <col min="8706" max="8706" width="15.6640625" style="2" customWidth="1"/>
    <col min="8707" max="8707" width="17.6640625" style="2" customWidth="1"/>
    <col min="8708" max="8708" width="16.75" style="2" customWidth="1"/>
    <col min="8709" max="8709" width="14.08203125" style="2" customWidth="1"/>
    <col min="8710" max="8710" width="9.83203125" style="2" customWidth="1"/>
    <col min="8711" max="8711" width="7.58203125" style="2" customWidth="1"/>
    <col min="8712" max="8714" width="8.6640625" style="2"/>
    <col min="8715" max="8715" width="7.9140625" style="2" customWidth="1"/>
    <col min="8716" max="8716" width="10.08203125" style="2" customWidth="1"/>
    <col min="8717" max="8717" width="35.6640625" style="2" customWidth="1"/>
    <col min="8718" max="8718" width="23.58203125" style="2" customWidth="1"/>
    <col min="8719" max="8960" width="8.6640625" style="2"/>
    <col min="8961" max="8961" width="8" style="2" customWidth="1"/>
    <col min="8962" max="8962" width="15.6640625" style="2" customWidth="1"/>
    <col min="8963" max="8963" width="17.6640625" style="2" customWidth="1"/>
    <col min="8964" max="8964" width="16.75" style="2" customWidth="1"/>
    <col min="8965" max="8965" width="14.08203125" style="2" customWidth="1"/>
    <col min="8966" max="8966" width="9.83203125" style="2" customWidth="1"/>
    <col min="8967" max="8967" width="7.58203125" style="2" customWidth="1"/>
    <col min="8968" max="8970" width="8.6640625" style="2"/>
    <col min="8971" max="8971" width="7.9140625" style="2" customWidth="1"/>
    <col min="8972" max="8972" width="10.08203125" style="2" customWidth="1"/>
    <col min="8973" max="8973" width="35.6640625" style="2" customWidth="1"/>
    <col min="8974" max="8974" width="23.58203125" style="2" customWidth="1"/>
    <col min="8975" max="9216" width="8.6640625" style="2"/>
    <col min="9217" max="9217" width="8" style="2" customWidth="1"/>
    <col min="9218" max="9218" width="15.6640625" style="2" customWidth="1"/>
    <col min="9219" max="9219" width="17.6640625" style="2" customWidth="1"/>
    <col min="9220" max="9220" width="16.75" style="2" customWidth="1"/>
    <col min="9221" max="9221" width="14.08203125" style="2" customWidth="1"/>
    <col min="9222" max="9222" width="9.83203125" style="2" customWidth="1"/>
    <col min="9223" max="9223" width="7.58203125" style="2" customWidth="1"/>
    <col min="9224" max="9226" width="8.6640625" style="2"/>
    <col min="9227" max="9227" width="7.9140625" style="2" customWidth="1"/>
    <col min="9228" max="9228" width="10.08203125" style="2" customWidth="1"/>
    <col min="9229" max="9229" width="35.6640625" style="2" customWidth="1"/>
    <col min="9230" max="9230" width="23.58203125" style="2" customWidth="1"/>
    <col min="9231" max="9472" width="8.6640625" style="2"/>
    <col min="9473" max="9473" width="8" style="2" customWidth="1"/>
    <col min="9474" max="9474" width="15.6640625" style="2" customWidth="1"/>
    <col min="9475" max="9475" width="17.6640625" style="2" customWidth="1"/>
    <col min="9476" max="9476" width="16.75" style="2" customWidth="1"/>
    <col min="9477" max="9477" width="14.08203125" style="2" customWidth="1"/>
    <col min="9478" max="9478" width="9.83203125" style="2" customWidth="1"/>
    <col min="9479" max="9479" width="7.58203125" style="2" customWidth="1"/>
    <col min="9480" max="9482" width="8.6640625" style="2"/>
    <col min="9483" max="9483" width="7.9140625" style="2" customWidth="1"/>
    <col min="9484" max="9484" width="10.08203125" style="2" customWidth="1"/>
    <col min="9485" max="9485" width="35.6640625" style="2" customWidth="1"/>
    <col min="9486" max="9486" width="23.58203125" style="2" customWidth="1"/>
    <col min="9487" max="9728" width="8.6640625" style="2"/>
    <col min="9729" max="9729" width="8" style="2" customWidth="1"/>
    <col min="9730" max="9730" width="15.6640625" style="2" customWidth="1"/>
    <col min="9731" max="9731" width="17.6640625" style="2" customWidth="1"/>
    <col min="9732" max="9732" width="16.75" style="2" customWidth="1"/>
    <col min="9733" max="9733" width="14.08203125" style="2" customWidth="1"/>
    <col min="9734" max="9734" width="9.83203125" style="2" customWidth="1"/>
    <col min="9735" max="9735" width="7.58203125" style="2" customWidth="1"/>
    <col min="9736" max="9738" width="8.6640625" style="2"/>
    <col min="9739" max="9739" width="7.9140625" style="2" customWidth="1"/>
    <col min="9740" max="9740" width="10.08203125" style="2" customWidth="1"/>
    <col min="9741" max="9741" width="35.6640625" style="2" customWidth="1"/>
    <col min="9742" max="9742" width="23.58203125" style="2" customWidth="1"/>
    <col min="9743" max="9984" width="8.6640625" style="2"/>
    <col min="9985" max="9985" width="8" style="2" customWidth="1"/>
    <col min="9986" max="9986" width="15.6640625" style="2" customWidth="1"/>
    <col min="9987" max="9987" width="17.6640625" style="2" customWidth="1"/>
    <col min="9988" max="9988" width="16.75" style="2" customWidth="1"/>
    <col min="9989" max="9989" width="14.08203125" style="2" customWidth="1"/>
    <col min="9990" max="9990" width="9.83203125" style="2" customWidth="1"/>
    <col min="9991" max="9991" width="7.58203125" style="2" customWidth="1"/>
    <col min="9992" max="9994" width="8.6640625" style="2"/>
    <col min="9995" max="9995" width="7.9140625" style="2" customWidth="1"/>
    <col min="9996" max="9996" width="10.08203125" style="2" customWidth="1"/>
    <col min="9997" max="9997" width="35.6640625" style="2" customWidth="1"/>
    <col min="9998" max="9998" width="23.58203125" style="2" customWidth="1"/>
    <col min="9999" max="10240" width="8.6640625" style="2"/>
    <col min="10241" max="10241" width="8" style="2" customWidth="1"/>
    <col min="10242" max="10242" width="15.6640625" style="2" customWidth="1"/>
    <col min="10243" max="10243" width="17.6640625" style="2" customWidth="1"/>
    <col min="10244" max="10244" width="16.75" style="2" customWidth="1"/>
    <col min="10245" max="10245" width="14.08203125" style="2" customWidth="1"/>
    <col min="10246" max="10246" width="9.83203125" style="2" customWidth="1"/>
    <col min="10247" max="10247" width="7.58203125" style="2" customWidth="1"/>
    <col min="10248" max="10250" width="8.6640625" style="2"/>
    <col min="10251" max="10251" width="7.9140625" style="2" customWidth="1"/>
    <col min="10252" max="10252" width="10.08203125" style="2" customWidth="1"/>
    <col min="10253" max="10253" width="35.6640625" style="2" customWidth="1"/>
    <col min="10254" max="10254" width="23.58203125" style="2" customWidth="1"/>
    <col min="10255" max="10496" width="8.6640625" style="2"/>
    <col min="10497" max="10497" width="8" style="2" customWidth="1"/>
    <col min="10498" max="10498" width="15.6640625" style="2" customWidth="1"/>
    <col min="10499" max="10499" width="17.6640625" style="2" customWidth="1"/>
    <col min="10500" max="10500" width="16.75" style="2" customWidth="1"/>
    <col min="10501" max="10501" width="14.08203125" style="2" customWidth="1"/>
    <col min="10502" max="10502" width="9.83203125" style="2" customWidth="1"/>
    <col min="10503" max="10503" width="7.58203125" style="2" customWidth="1"/>
    <col min="10504" max="10506" width="8.6640625" style="2"/>
    <col min="10507" max="10507" width="7.9140625" style="2" customWidth="1"/>
    <col min="10508" max="10508" width="10.08203125" style="2" customWidth="1"/>
    <col min="10509" max="10509" width="35.6640625" style="2" customWidth="1"/>
    <col min="10510" max="10510" width="23.58203125" style="2" customWidth="1"/>
    <col min="10511" max="10752" width="8.6640625" style="2"/>
    <col min="10753" max="10753" width="8" style="2" customWidth="1"/>
    <col min="10754" max="10754" width="15.6640625" style="2" customWidth="1"/>
    <col min="10755" max="10755" width="17.6640625" style="2" customWidth="1"/>
    <col min="10756" max="10756" width="16.75" style="2" customWidth="1"/>
    <col min="10757" max="10757" width="14.08203125" style="2" customWidth="1"/>
    <col min="10758" max="10758" width="9.83203125" style="2" customWidth="1"/>
    <col min="10759" max="10759" width="7.58203125" style="2" customWidth="1"/>
    <col min="10760" max="10762" width="8.6640625" style="2"/>
    <col min="10763" max="10763" width="7.9140625" style="2" customWidth="1"/>
    <col min="10764" max="10764" width="10.08203125" style="2" customWidth="1"/>
    <col min="10765" max="10765" width="35.6640625" style="2" customWidth="1"/>
    <col min="10766" max="10766" width="23.58203125" style="2" customWidth="1"/>
    <col min="10767" max="11008" width="8.6640625" style="2"/>
    <col min="11009" max="11009" width="8" style="2" customWidth="1"/>
    <col min="11010" max="11010" width="15.6640625" style="2" customWidth="1"/>
    <col min="11011" max="11011" width="17.6640625" style="2" customWidth="1"/>
    <col min="11012" max="11012" width="16.75" style="2" customWidth="1"/>
    <col min="11013" max="11013" width="14.08203125" style="2" customWidth="1"/>
    <col min="11014" max="11014" width="9.83203125" style="2" customWidth="1"/>
    <col min="11015" max="11015" width="7.58203125" style="2" customWidth="1"/>
    <col min="11016" max="11018" width="8.6640625" style="2"/>
    <col min="11019" max="11019" width="7.9140625" style="2" customWidth="1"/>
    <col min="11020" max="11020" width="10.08203125" style="2" customWidth="1"/>
    <col min="11021" max="11021" width="35.6640625" style="2" customWidth="1"/>
    <col min="11022" max="11022" width="23.58203125" style="2" customWidth="1"/>
    <col min="11023" max="11264" width="8.6640625" style="2"/>
    <col min="11265" max="11265" width="8" style="2" customWidth="1"/>
    <col min="11266" max="11266" width="15.6640625" style="2" customWidth="1"/>
    <col min="11267" max="11267" width="17.6640625" style="2" customWidth="1"/>
    <col min="11268" max="11268" width="16.75" style="2" customWidth="1"/>
    <col min="11269" max="11269" width="14.08203125" style="2" customWidth="1"/>
    <col min="11270" max="11270" width="9.83203125" style="2" customWidth="1"/>
    <col min="11271" max="11271" width="7.58203125" style="2" customWidth="1"/>
    <col min="11272" max="11274" width="8.6640625" style="2"/>
    <col min="11275" max="11275" width="7.9140625" style="2" customWidth="1"/>
    <col min="11276" max="11276" width="10.08203125" style="2" customWidth="1"/>
    <col min="11277" max="11277" width="35.6640625" style="2" customWidth="1"/>
    <col min="11278" max="11278" width="23.58203125" style="2" customWidth="1"/>
    <col min="11279" max="11520" width="8.6640625" style="2"/>
    <col min="11521" max="11521" width="8" style="2" customWidth="1"/>
    <col min="11522" max="11522" width="15.6640625" style="2" customWidth="1"/>
    <col min="11523" max="11523" width="17.6640625" style="2" customWidth="1"/>
    <col min="11524" max="11524" width="16.75" style="2" customWidth="1"/>
    <col min="11525" max="11525" width="14.08203125" style="2" customWidth="1"/>
    <col min="11526" max="11526" width="9.83203125" style="2" customWidth="1"/>
    <col min="11527" max="11527" width="7.58203125" style="2" customWidth="1"/>
    <col min="11528" max="11530" width="8.6640625" style="2"/>
    <col min="11531" max="11531" width="7.9140625" style="2" customWidth="1"/>
    <col min="11532" max="11532" width="10.08203125" style="2" customWidth="1"/>
    <col min="11533" max="11533" width="35.6640625" style="2" customWidth="1"/>
    <col min="11534" max="11534" width="23.58203125" style="2" customWidth="1"/>
    <col min="11535" max="11776" width="8.6640625" style="2"/>
    <col min="11777" max="11777" width="8" style="2" customWidth="1"/>
    <col min="11778" max="11778" width="15.6640625" style="2" customWidth="1"/>
    <col min="11779" max="11779" width="17.6640625" style="2" customWidth="1"/>
    <col min="11780" max="11780" width="16.75" style="2" customWidth="1"/>
    <col min="11781" max="11781" width="14.08203125" style="2" customWidth="1"/>
    <col min="11782" max="11782" width="9.83203125" style="2" customWidth="1"/>
    <col min="11783" max="11783" width="7.58203125" style="2" customWidth="1"/>
    <col min="11784" max="11786" width="8.6640625" style="2"/>
    <col min="11787" max="11787" width="7.9140625" style="2" customWidth="1"/>
    <col min="11788" max="11788" width="10.08203125" style="2" customWidth="1"/>
    <col min="11789" max="11789" width="35.6640625" style="2" customWidth="1"/>
    <col min="11790" max="11790" width="23.58203125" style="2" customWidth="1"/>
    <col min="11791" max="12032" width="8.6640625" style="2"/>
    <col min="12033" max="12033" width="8" style="2" customWidth="1"/>
    <col min="12034" max="12034" width="15.6640625" style="2" customWidth="1"/>
    <col min="12035" max="12035" width="17.6640625" style="2" customWidth="1"/>
    <col min="12036" max="12036" width="16.75" style="2" customWidth="1"/>
    <col min="12037" max="12037" width="14.08203125" style="2" customWidth="1"/>
    <col min="12038" max="12038" width="9.83203125" style="2" customWidth="1"/>
    <col min="12039" max="12039" width="7.58203125" style="2" customWidth="1"/>
    <col min="12040" max="12042" width="8.6640625" style="2"/>
    <col min="12043" max="12043" width="7.9140625" style="2" customWidth="1"/>
    <col min="12044" max="12044" width="10.08203125" style="2" customWidth="1"/>
    <col min="12045" max="12045" width="35.6640625" style="2" customWidth="1"/>
    <col min="12046" max="12046" width="23.58203125" style="2" customWidth="1"/>
    <col min="12047" max="12288" width="8.6640625" style="2"/>
    <col min="12289" max="12289" width="8" style="2" customWidth="1"/>
    <col min="12290" max="12290" width="15.6640625" style="2" customWidth="1"/>
    <col min="12291" max="12291" width="17.6640625" style="2" customWidth="1"/>
    <col min="12292" max="12292" width="16.75" style="2" customWidth="1"/>
    <col min="12293" max="12293" width="14.08203125" style="2" customWidth="1"/>
    <col min="12294" max="12294" width="9.83203125" style="2" customWidth="1"/>
    <col min="12295" max="12295" width="7.58203125" style="2" customWidth="1"/>
    <col min="12296" max="12298" width="8.6640625" style="2"/>
    <col min="12299" max="12299" width="7.9140625" style="2" customWidth="1"/>
    <col min="12300" max="12300" width="10.08203125" style="2" customWidth="1"/>
    <col min="12301" max="12301" width="35.6640625" style="2" customWidth="1"/>
    <col min="12302" max="12302" width="23.58203125" style="2" customWidth="1"/>
    <col min="12303" max="12544" width="8.6640625" style="2"/>
    <col min="12545" max="12545" width="8" style="2" customWidth="1"/>
    <col min="12546" max="12546" width="15.6640625" style="2" customWidth="1"/>
    <col min="12547" max="12547" width="17.6640625" style="2" customWidth="1"/>
    <col min="12548" max="12548" width="16.75" style="2" customWidth="1"/>
    <col min="12549" max="12549" width="14.08203125" style="2" customWidth="1"/>
    <col min="12550" max="12550" width="9.83203125" style="2" customWidth="1"/>
    <col min="12551" max="12551" width="7.58203125" style="2" customWidth="1"/>
    <col min="12552" max="12554" width="8.6640625" style="2"/>
    <col min="12555" max="12555" width="7.9140625" style="2" customWidth="1"/>
    <col min="12556" max="12556" width="10.08203125" style="2" customWidth="1"/>
    <col min="12557" max="12557" width="35.6640625" style="2" customWidth="1"/>
    <col min="12558" max="12558" width="23.58203125" style="2" customWidth="1"/>
    <col min="12559" max="12800" width="8.6640625" style="2"/>
    <col min="12801" max="12801" width="8" style="2" customWidth="1"/>
    <col min="12802" max="12802" width="15.6640625" style="2" customWidth="1"/>
    <col min="12803" max="12803" width="17.6640625" style="2" customWidth="1"/>
    <col min="12804" max="12804" width="16.75" style="2" customWidth="1"/>
    <col min="12805" max="12805" width="14.08203125" style="2" customWidth="1"/>
    <col min="12806" max="12806" width="9.83203125" style="2" customWidth="1"/>
    <col min="12807" max="12807" width="7.58203125" style="2" customWidth="1"/>
    <col min="12808" max="12810" width="8.6640625" style="2"/>
    <col min="12811" max="12811" width="7.9140625" style="2" customWidth="1"/>
    <col min="12812" max="12812" width="10.08203125" style="2" customWidth="1"/>
    <col min="12813" max="12813" width="35.6640625" style="2" customWidth="1"/>
    <col min="12814" max="12814" width="23.58203125" style="2" customWidth="1"/>
    <col min="12815" max="13056" width="8.6640625" style="2"/>
    <col min="13057" max="13057" width="8" style="2" customWidth="1"/>
    <col min="13058" max="13058" width="15.6640625" style="2" customWidth="1"/>
    <col min="13059" max="13059" width="17.6640625" style="2" customWidth="1"/>
    <col min="13060" max="13060" width="16.75" style="2" customWidth="1"/>
    <col min="13061" max="13061" width="14.08203125" style="2" customWidth="1"/>
    <col min="13062" max="13062" width="9.83203125" style="2" customWidth="1"/>
    <col min="13063" max="13063" width="7.58203125" style="2" customWidth="1"/>
    <col min="13064" max="13066" width="8.6640625" style="2"/>
    <col min="13067" max="13067" width="7.9140625" style="2" customWidth="1"/>
    <col min="13068" max="13068" width="10.08203125" style="2" customWidth="1"/>
    <col min="13069" max="13069" width="35.6640625" style="2" customWidth="1"/>
    <col min="13070" max="13070" width="23.58203125" style="2" customWidth="1"/>
    <col min="13071" max="13312" width="8.6640625" style="2"/>
    <col min="13313" max="13313" width="8" style="2" customWidth="1"/>
    <col min="13314" max="13314" width="15.6640625" style="2" customWidth="1"/>
    <col min="13315" max="13315" width="17.6640625" style="2" customWidth="1"/>
    <col min="13316" max="13316" width="16.75" style="2" customWidth="1"/>
    <col min="13317" max="13317" width="14.08203125" style="2" customWidth="1"/>
    <col min="13318" max="13318" width="9.83203125" style="2" customWidth="1"/>
    <col min="13319" max="13319" width="7.58203125" style="2" customWidth="1"/>
    <col min="13320" max="13322" width="8.6640625" style="2"/>
    <col min="13323" max="13323" width="7.9140625" style="2" customWidth="1"/>
    <col min="13324" max="13324" width="10.08203125" style="2" customWidth="1"/>
    <col min="13325" max="13325" width="35.6640625" style="2" customWidth="1"/>
    <col min="13326" max="13326" width="23.58203125" style="2" customWidth="1"/>
    <col min="13327" max="13568" width="8.6640625" style="2"/>
    <col min="13569" max="13569" width="8" style="2" customWidth="1"/>
    <col min="13570" max="13570" width="15.6640625" style="2" customWidth="1"/>
    <col min="13571" max="13571" width="17.6640625" style="2" customWidth="1"/>
    <col min="13572" max="13572" width="16.75" style="2" customWidth="1"/>
    <col min="13573" max="13573" width="14.08203125" style="2" customWidth="1"/>
    <col min="13574" max="13574" width="9.83203125" style="2" customWidth="1"/>
    <col min="13575" max="13575" width="7.58203125" style="2" customWidth="1"/>
    <col min="13576" max="13578" width="8.6640625" style="2"/>
    <col min="13579" max="13579" width="7.9140625" style="2" customWidth="1"/>
    <col min="13580" max="13580" width="10.08203125" style="2" customWidth="1"/>
    <col min="13581" max="13581" width="35.6640625" style="2" customWidth="1"/>
    <col min="13582" max="13582" width="23.58203125" style="2" customWidth="1"/>
    <col min="13583" max="13824" width="8.6640625" style="2"/>
    <col min="13825" max="13825" width="8" style="2" customWidth="1"/>
    <col min="13826" max="13826" width="15.6640625" style="2" customWidth="1"/>
    <col min="13827" max="13827" width="17.6640625" style="2" customWidth="1"/>
    <col min="13828" max="13828" width="16.75" style="2" customWidth="1"/>
    <col min="13829" max="13829" width="14.08203125" style="2" customWidth="1"/>
    <col min="13830" max="13830" width="9.83203125" style="2" customWidth="1"/>
    <col min="13831" max="13831" width="7.58203125" style="2" customWidth="1"/>
    <col min="13832" max="13834" width="8.6640625" style="2"/>
    <col min="13835" max="13835" width="7.9140625" style="2" customWidth="1"/>
    <col min="13836" max="13836" width="10.08203125" style="2" customWidth="1"/>
    <col min="13837" max="13837" width="35.6640625" style="2" customWidth="1"/>
    <col min="13838" max="13838" width="23.58203125" style="2" customWidth="1"/>
    <col min="13839" max="14080" width="8.6640625" style="2"/>
    <col min="14081" max="14081" width="8" style="2" customWidth="1"/>
    <col min="14082" max="14082" width="15.6640625" style="2" customWidth="1"/>
    <col min="14083" max="14083" width="17.6640625" style="2" customWidth="1"/>
    <col min="14084" max="14084" width="16.75" style="2" customWidth="1"/>
    <col min="14085" max="14085" width="14.08203125" style="2" customWidth="1"/>
    <col min="14086" max="14086" width="9.83203125" style="2" customWidth="1"/>
    <col min="14087" max="14087" width="7.58203125" style="2" customWidth="1"/>
    <col min="14088" max="14090" width="8.6640625" style="2"/>
    <col min="14091" max="14091" width="7.9140625" style="2" customWidth="1"/>
    <col min="14092" max="14092" width="10.08203125" style="2" customWidth="1"/>
    <col min="14093" max="14093" width="35.6640625" style="2" customWidth="1"/>
    <col min="14094" max="14094" width="23.58203125" style="2" customWidth="1"/>
    <col min="14095" max="14336" width="8.6640625" style="2"/>
    <col min="14337" max="14337" width="8" style="2" customWidth="1"/>
    <col min="14338" max="14338" width="15.6640625" style="2" customWidth="1"/>
    <col min="14339" max="14339" width="17.6640625" style="2" customWidth="1"/>
    <col min="14340" max="14340" width="16.75" style="2" customWidth="1"/>
    <col min="14341" max="14341" width="14.08203125" style="2" customWidth="1"/>
    <col min="14342" max="14342" width="9.83203125" style="2" customWidth="1"/>
    <col min="14343" max="14343" width="7.58203125" style="2" customWidth="1"/>
    <col min="14344" max="14346" width="8.6640625" style="2"/>
    <col min="14347" max="14347" width="7.9140625" style="2" customWidth="1"/>
    <col min="14348" max="14348" width="10.08203125" style="2" customWidth="1"/>
    <col min="14349" max="14349" width="35.6640625" style="2" customWidth="1"/>
    <col min="14350" max="14350" width="23.58203125" style="2" customWidth="1"/>
    <col min="14351" max="14592" width="8.6640625" style="2"/>
    <col min="14593" max="14593" width="8" style="2" customWidth="1"/>
    <col min="14594" max="14594" width="15.6640625" style="2" customWidth="1"/>
    <col min="14595" max="14595" width="17.6640625" style="2" customWidth="1"/>
    <col min="14596" max="14596" width="16.75" style="2" customWidth="1"/>
    <col min="14597" max="14597" width="14.08203125" style="2" customWidth="1"/>
    <col min="14598" max="14598" width="9.83203125" style="2" customWidth="1"/>
    <col min="14599" max="14599" width="7.58203125" style="2" customWidth="1"/>
    <col min="14600" max="14602" width="8.6640625" style="2"/>
    <col min="14603" max="14603" width="7.9140625" style="2" customWidth="1"/>
    <col min="14604" max="14604" width="10.08203125" style="2" customWidth="1"/>
    <col min="14605" max="14605" width="35.6640625" style="2" customWidth="1"/>
    <col min="14606" max="14606" width="23.58203125" style="2" customWidth="1"/>
    <col min="14607" max="14848" width="8.6640625" style="2"/>
    <col min="14849" max="14849" width="8" style="2" customWidth="1"/>
    <col min="14850" max="14850" width="15.6640625" style="2" customWidth="1"/>
    <col min="14851" max="14851" width="17.6640625" style="2" customWidth="1"/>
    <col min="14852" max="14852" width="16.75" style="2" customWidth="1"/>
    <col min="14853" max="14853" width="14.08203125" style="2" customWidth="1"/>
    <col min="14854" max="14854" width="9.83203125" style="2" customWidth="1"/>
    <col min="14855" max="14855" width="7.58203125" style="2" customWidth="1"/>
    <col min="14856" max="14858" width="8.6640625" style="2"/>
    <col min="14859" max="14859" width="7.9140625" style="2" customWidth="1"/>
    <col min="14860" max="14860" width="10.08203125" style="2" customWidth="1"/>
    <col min="14861" max="14861" width="35.6640625" style="2" customWidth="1"/>
    <col min="14862" max="14862" width="23.58203125" style="2" customWidth="1"/>
    <col min="14863" max="15104" width="8.6640625" style="2"/>
    <col min="15105" max="15105" width="8" style="2" customWidth="1"/>
    <col min="15106" max="15106" width="15.6640625" style="2" customWidth="1"/>
    <col min="15107" max="15107" width="17.6640625" style="2" customWidth="1"/>
    <col min="15108" max="15108" width="16.75" style="2" customWidth="1"/>
    <col min="15109" max="15109" width="14.08203125" style="2" customWidth="1"/>
    <col min="15110" max="15110" width="9.83203125" style="2" customWidth="1"/>
    <col min="15111" max="15111" width="7.58203125" style="2" customWidth="1"/>
    <col min="15112" max="15114" width="8.6640625" style="2"/>
    <col min="15115" max="15115" width="7.9140625" style="2" customWidth="1"/>
    <col min="15116" max="15116" width="10.08203125" style="2" customWidth="1"/>
    <col min="15117" max="15117" width="35.6640625" style="2" customWidth="1"/>
    <col min="15118" max="15118" width="23.58203125" style="2" customWidth="1"/>
    <col min="15119" max="15360" width="8.6640625" style="2"/>
    <col min="15361" max="15361" width="8" style="2" customWidth="1"/>
    <col min="15362" max="15362" width="15.6640625" style="2" customWidth="1"/>
    <col min="15363" max="15363" width="17.6640625" style="2" customWidth="1"/>
    <col min="15364" max="15364" width="16.75" style="2" customWidth="1"/>
    <col min="15365" max="15365" width="14.08203125" style="2" customWidth="1"/>
    <col min="15366" max="15366" width="9.83203125" style="2" customWidth="1"/>
    <col min="15367" max="15367" width="7.58203125" style="2" customWidth="1"/>
    <col min="15368" max="15370" width="8.6640625" style="2"/>
    <col min="15371" max="15371" width="7.9140625" style="2" customWidth="1"/>
    <col min="15372" max="15372" width="10.08203125" style="2" customWidth="1"/>
    <col min="15373" max="15373" width="35.6640625" style="2" customWidth="1"/>
    <col min="15374" max="15374" width="23.58203125" style="2" customWidth="1"/>
    <col min="15375" max="15616" width="8.6640625" style="2"/>
    <col min="15617" max="15617" width="8" style="2" customWidth="1"/>
    <col min="15618" max="15618" width="15.6640625" style="2" customWidth="1"/>
    <col min="15619" max="15619" width="17.6640625" style="2" customWidth="1"/>
    <col min="15620" max="15620" width="16.75" style="2" customWidth="1"/>
    <col min="15621" max="15621" width="14.08203125" style="2" customWidth="1"/>
    <col min="15622" max="15622" width="9.83203125" style="2" customWidth="1"/>
    <col min="15623" max="15623" width="7.58203125" style="2" customWidth="1"/>
    <col min="15624" max="15626" width="8.6640625" style="2"/>
    <col min="15627" max="15627" width="7.9140625" style="2" customWidth="1"/>
    <col min="15628" max="15628" width="10.08203125" style="2" customWidth="1"/>
    <col min="15629" max="15629" width="35.6640625" style="2" customWidth="1"/>
    <col min="15630" max="15630" width="23.58203125" style="2" customWidth="1"/>
    <col min="15631" max="15872" width="8.6640625" style="2"/>
    <col min="15873" max="15873" width="8" style="2" customWidth="1"/>
    <col min="15874" max="15874" width="15.6640625" style="2" customWidth="1"/>
    <col min="15875" max="15875" width="17.6640625" style="2" customWidth="1"/>
    <col min="15876" max="15876" width="16.75" style="2" customWidth="1"/>
    <col min="15877" max="15877" width="14.08203125" style="2" customWidth="1"/>
    <col min="15878" max="15878" width="9.83203125" style="2" customWidth="1"/>
    <col min="15879" max="15879" width="7.58203125" style="2" customWidth="1"/>
    <col min="15880" max="15882" width="8.6640625" style="2"/>
    <col min="15883" max="15883" width="7.9140625" style="2" customWidth="1"/>
    <col min="15884" max="15884" width="10.08203125" style="2" customWidth="1"/>
    <col min="15885" max="15885" width="35.6640625" style="2" customWidth="1"/>
    <col min="15886" max="15886" width="23.58203125" style="2" customWidth="1"/>
    <col min="15887" max="16128" width="8.6640625" style="2"/>
    <col min="16129" max="16129" width="8" style="2" customWidth="1"/>
    <col min="16130" max="16130" width="15.6640625" style="2" customWidth="1"/>
    <col min="16131" max="16131" width="17.6640625" style="2" customWidth="1"/>
    <col min="16132" max="16132" width="16.75" style="2" customWidth="1"/>
    <col min="16133" max="16133" width="14.08203125" style="2" customWidth="1"/>
    <col min="16134" max="16134" width="9.83203125" style="2" customWidth="1"/>
    <col min="16135" max="16135" width="7.58203125" style="2" customWidth="1"/>
    <col min="16136" max="16138" width="8.6640625" style="2"/>
    <col min="16139" max="16139" width="7.9140625" style="2" customWidth="1"/>
    <col min="16140" max="16140" width="10.08203125" style="2" customWidth="1"/>
    <col min="16141" max="16141" width="35.6640625" style="2" customWidth="1"/>
    <col min="16142" max="16142" width="23.58203125" style="2" customWidth="1"/>
    <col min="16143" max="16384" width="8.6640625" style="2"/>
  </cols>
  <sheetData>
    <row r="1" spans="1:16" ht="23.5" x14ac:dyDescent="0.35">
      <c r="A1" s="1" t="s">
        <v>0</v>
      </c>
      <c r="B1" s="1"/>
      <c r="M1" s="3" t="s">
        <v>1</v>
      </c>
    </row>
    <row r="2" spans="1:16" ht="27" customHeight="1" x14ac:dyDescent="0.2">
      <c r="A2" s="18" t="s">
        <v>2</v>
      </c>
      <c r="B2" s="22" t="s">
        <v>3</v>
      </c>
      <c r="C2" s="18" t="s">
        <v>4</v>
      </c>
      <c r="D2" s="18" t="s">
        <v>5</v>
      </c>
      <c r="E2" s="18" t="s">
        <v>6</v>
      </c>
      <c r="F2" s="24" t="s">
        <v>7</v>
      </c>
      <c r="G2" s="24"/>
      <c r="H2" s="24"/>
      <c r="I2" s="24"/>
      <c r="J2" s="24"/>
      <c r="K2" s="24"/>
      <c r="L2" s="24"/>
      <c r="M2" s="18" t="s">
        <v>8</v>
      </c>
      <c r="N2" s="19" t="s">
        <v>9</v>
      </c>
      <c r="O2" s="21" t="s">
        <v>10</v>
      </c>
      <c r="P2" s="21" t="s">
        <v>11</v>
      </c>
    </row>
    <row r="3" spans="1:16" ht="81.25" customHeight="1" x14ac:dyDescent="0.2">
      <c r="A3" s="18"/>
      <c r="B3" s="23"/>
      <c r="C3" s="18"/>
      <c r="D3" s="18"/>
      <c r="E3" s="18"/>
      <c r="F3" s="4" t="s">
        <v>12</v>
      </c>
      <c r="G3" s="4" t="s">
        <v>13</v>
      </c>
      <c r="H3" s="4" t="s">
        <v>14</v>
      </c>
      <c r="I3" s="4" t="s">
        <v>15</v>
      </c>
      <c r="J3" s="4" t="s">
        <v>16</v>
      </c>
      <c r="K3" s="4" t="s">
        <v>17</v>
      </c>
      <c r="L3" s="4" t="s">
        <v>18</v>
      </c>
      <c r="M3" s="18"/>
      <c r="N3" s="20"/>
      <c r="O3" s="21"/>
      <c r="P3" s="21"/>
    </row>
    <row r="4" spans="1:16" s="8" customFormat="1" ht="139.5" customHeight="1" x14ac:dyDescent="0.55000000000000004">
      <c r="A4" s="5" t="s">
        <v>19</v>
      </c>
      <c r="B4" s="5" t="s">
        <v>20</v>
      </c>
      <c r="C4" s="5" t="s">
        <v>21</v>
      </c>
      <c r="D4" s="5" t="s">
        <v>22</v>
      </c>
      <c r="E4" s="5" t="s">
        <v>23</v>
      </c>
      <c r="F4" s="5" t="s">
        <v>24</v>
      </c>
      <c r="G4" s="5" t="s">
        <v>25</v>
      </c>
      <c r="H4" s="5" t="s">
        <v>26</v>
      </c>
      <c r="I4" s="5" t="s">
        <v>27</v>
      </c>
      <c r="J4" s="5" t="s">
        <v>28</v>
      </c>
      <c r="K4" s="5" t="s">
        <v>29</v>
      </c>
      <c r="L4" s="5" t="s">
        <v>30</v>
      </c>
      <c r="M4" s="5" t="s">
        <v>31</v>
      </c>
      <c r="N4" s="5"/>
      <c r="O4" s="6"/>
      <c r="P4" s="7"/>
    </row>
    <row r="5" spans="1:16" ht="65.25" customHeight="1" x14ac:dyDescent="0.2">
      <c r="A5" s="9" t="s">
        <v>32</v>
      </c>
      <c r="B5" s="10"/>
      <c r="C5" s="11"/>
      <c r="D5" s="11"/>
      <c r="E5" s="11"/>
      <c r="F5" s="11"/>
      <c r="G5" s="11"/>
      <c r="H5" s="11"/>
      <c r="I5" s="11"/>
      <c r="J5" s="11"/>
      <c r="K5" s="12"/>
      <c r="L5" s="11"/>
      <c r="M5" s="11"/>
      <c r="N5" s="10"/>
      <c r="O5" s="13"/>
      <c r="P5" s="13"/>
    </row>
    <row r="6" spans="1:16" x14ac:dyDescent="0.2">
      <c r="A6" s="14"/>
      <c r="B6" s="14"/>
      <c r="C6" s="14"/>
      <c r="D6" s="14"/>
      <c r="E6" s="14"/>
      <c r="F6" s="14"/>
      <c r="G6" s="14"/>
      <c r="H6" s="14"/>
      <c r="I6" s="14"/>
      <c r="J6" s="14"/>
      <c r="K6" s="14"/>
      <c r="L6" s="14"/>
      <c r="M6" s="14"/>
    </row>
    <row r="9" spans="1:16" ht="25" x14ac:dyDescent="0.2">
      <c r="B9" s="2" t="s">
        <v>33</v>
      </c>
      <c r="L9" s="2" t="s">
        <v>34</v>
      </c>
      <c r="M9" s="15" t="s">
        <v>35</v>
      </c>
      <c r="N9" s="16" t="s">
        <v>36</v>
      </c>
    </row>
    <row r="10" spans="1:16" x14ac:dyDescent="0.2">
      <c r="B10" s="2" t="s">
        <v>37</v>
      </c>
      <c r="N10" s="16" t="s">
        <v>38</v>
      </c>
    </row>
    <row r="11" spans="1:16" x14ac:dyDescent="0.2">
      <c r="M11" s="15" t="s">
        <v>39</v>
      </c>
    </row>
    <row r="12" spans="1:16" x14ac:dyDescent="0.2">
      <c r="M12" s="15" t="s">
        <v>40</v>
      </c>
    </row>
    <row r="13" spans="1:16" ht="13.5" x14ac:dyDescent="0.2">
      <c r="M13" s="15" t="s">
        <v>41</v>
      </c>
    </row>
    <row r="14" spans="1:16" x14ac:dyDescent="0.2">
      <c r="M14" s="15" t="s">
        <v>42</v>
      </c>
    </row>
    <row r="30" spans="13:15" ht="13.5" x14ac:dyDescent="0.2">
      <c r="M30" s="17"/>
    </row>
    <row r="31" spans="13:15" ht="13.5" x14ac:dyDescent="0.2">
      <c r="O31" s="17"/>
    </row>
    <row r="32" spans="13:15" x14ac:dyDescent="0.2">
      <c r="N32" s="15"/>
    </row>
    <row r="34" spans="15:15" ht="13.5" x14ac:dyDescent="0.2">
      <c r="O34" s="17"/>
    </row>
  </sheetData>
  <mergeCells count="10">
    <mergeCell ref="M2:M3"/>
    <mergeCell ref="N2:N3"/>
    <mergeCell ref="O2:O3"/>
    <mergeCell ref="P2:P3"/>
    <mergeCell ref="A2:A3"/>
    <mergeCell ref="B2:B3"/>
    <mergeCell ref="C2:C3"/>
    <mergeCell ref="D2:D3"/>
    <mergeCell ref="E2:E3"/>
    <mergeCell ref="F2:L2"/>
  </mergeCells>
  <phoneticPr fontId="1"/>
  <dataValidations count="3">
    <dataValidation type="list" allowBlank="1" showInputMessage="1" showErrorMessage="1" sqref="N5 JJ5 TF5 ADB5 AMX5 AWT5 BGP5 BQL5 CAH5 CKD5 CTZ5 DDV5 DNR5 DXN5 EHJ5 ERF5 FBB5 FKX5 FUT5 GEP5 GOL5 GYH5 HID5 HRZ5 IBV5 ILR5 IVN5 JFJ5 JPF5 JZB5 KIX5 KST5 LCP5 LML5 LWH5 MGD5 MPZ5 MZV5 NJR5 NTN5 ODJ5 ONF5 OXB5 PGX5 PQT5 QAP5 QKL5 QUH5 RED5 RNZ5 RXV5 SHR5 SRN5 TBJ5 TLF5 TVB5 UEX5 UOT5 UYP5 VIL5 VSH5 WCD5 WLZ5 WVV5 N65541 JJ65541 TF65541 ADB65541 AMX65541 AWT65541 BGP65541 BQL65541 CAH65541 CKD65541 CTZ65541 DDV65541 DNR65541 DXN65541 EHJ65541 ERF65541 FBB65541 FKX65541 FUT65541 GEP65541 GOL65541 GYH65541 HID65541 HRZ65541 IBV65541 ILR65541 IVN65541 JFJ65541 JPF65541 JZB65541 KIX65541 KST65541 LCP65541 LML65541 LWH65541 MGD65541 MPZ65541 MZV65541 NJR65541 NTN65541 ODJ65541 ONF65541 OXB65541 PGX65541 PQT65541 QAP65541 QKL65541 QUH65541 RED65541 RNZ65541 RXV65541 SHR65541 SRN65541 TBJ65541 TLF65541 TVB65541 UEX65541 UOT65541 UYP65541 VIL65541 VSH65541 WCD65541 WLZ65541 WVV65541 N131077 JJ131077 TF131077 ADB131077 AMX131077 AWT131077 BGP131077 BQL131077 CAH131077 CKD131077 CTZ131077 DDV131077 DNR131077 DXN131077 EHJ131077 ERF131077 FBB131077 FKX131077 FUT131077 GEP131077 GOL131077 GYH131077 HID131077 HRZ131077 IBV131077 ILR131077 IVN131077 JFJ131077 JPF131077 JZB131077 KIX131077 KST131077 LCP131077 LML131077 LWH131077 MGD131077 MPZ131077 MZV131077 NJR131077 NTN131077 ODJ131077 ONF131077 OXB131077 PGX131077 PQT131077 QAP131077 QKL131077 QUH131077 RED131077 RNZ131077 RXV131077 SHR131077 SRN131077 TBJ131077 TLF131077 TVB131077 UEX131077 UOT131077 UYP131077 VIL131077 VSH131077 WCD131077 WLZ131077 WVV131077 N196613 JJ196613 TF196613 ADB196613 AMX196613 AWT196613 BGP196613 BQL196613 CAH196613 CKD196613 CTZ196613 DDV196613 DNR196613 DXN196613 EHJ196613 ERF196613 FBB196613 FKX196613 FUT196613 GEP196613 GOL196613 GYH196613 HID196613 HRZ196613 IBV196613 ILR196613 IVN196613 JFJ196613 JPF196613 JZB196613 KIX196613 KST196613 LCP196613 LML196613 LWH196613 MGD196613 MPZ196613 MZV196613 NJR196613 NTN196613 ODJ196613 ONF196613 OXB196613 PGX196613 PQT196613 QAP196613 QKL196613 QUH196613 RED196613 RNZ196613 RXV196613 SHR196613 SRN196613 TBJ196613 TLF196613 TVB196613 UEX196613 UOT196613 UYP196613 VIL196613 VSH196613 WCD196613 WLZ196613 WVV196613 N262149 JJ262149 TF262149 ADB262149 AMX262149 AWT262149 BGP262149 BQL262149 CAH262149 CKD262149 CTZ262149 DDV262149 DNR262149 DXN262149 EHJ262149 ERF262149 FBB262149 FKX262149 FUT262149 GEP262149 GOL262149 GYH262149 HID262149 HRZ262149 IBV262149 ILR262149 IVN262149 JFJ262149 JPF262149 JZB262149 KIX262149 KST262149 LCP262149 LML262149 LWH262149 MGD262149 MPZ262149 MZV262149 NJR262149 NTN262149 ODJ262149 ONF262149 OXB262149 PGX262149 PQT262149 QAP262149 QKL262149 QUH262149 RED262149 RNZ262149 RXV262149 SHR262149 SRN262149 TBJ262149 TLF262149 TVB262149 UEX262149 UOT262149 UYP262149 VIL262149 VSH262149 WCD262149 WLZ262149 WVV262149 N327685 JJ327685 TF327685 ADB327685 AMX327685 AWT327685 BGP327685 BQL327685 CAH327685 CKD327685 CTZ327685 DDV327685 DNR327685 DXN327685 EHJ327685 ERF327685 FBB327685 FKX327685 FUT327685 GEP327685 GOL327685 GYH327685 HID327685 HRZ327685 IBV327685 ILR327685 IVN327685 JFJ327685 JPF327685 JZB327685 KIX327685 KST327685 LCP327685 LML327685 LWH327685 MGD327685 MPZ327685 MZV327685 NJR327685 NTN327685 ODJ327685 ONF327685 OXB327685 PGX327685 PQT327685 QAP327685 QKL327685 QUH327685 RED327685 RNZ327685 RXV327685 SHR327685 SRN327685 TBJ327685 TLF327685 TVB327685 UEX327685 UOT327685 UYP327685 VIL327685 VSH327685 WCD327685 WLZ327685 WVV327685 N393221 JJ393221 TF393221 ADB393221 AMX393221 AWT393221 BGP393221 BQL393221 CAH393221 CKD393221 CTZ393221 DDV393221 DNR393221 DXN393221 EHJ393221 ERF393221 FBB393221 FKX393221 FUT393221 GEP393221 GOL393221 GYH393221 HID393221 HRZ393221 IBV393221 ILR393221 IVN393221 JFJ393221 JPF393221 JZB393221 KIX393221 KST393221 LCP393221 LML393221 LWH393221 MGD393221 MPZ393221 MZV393221 NJR393221 NTN393221 ODJ393221 ONF393221 OXB393221 PGX393221 PQT393221 QAP393221 QKL393221 QUH393221 RED393221 RNZ393221 RXV393221 SHR393221 SRN393221 TBJ393221 TLF393221 TVB393221 UEX393221 UOT393221 UYP393221 VIL393221 VSH393221 WCD393221 WLZ393221 WVV393221 N458757 JJ458757 TF458757 ADB458757 AMX458757 AWT458757 BGP458757 BQL458757 CAH458757 CKD458757 CTZ458757 DDV458757 DNR458757 DXN458757 EHJ458757 ERF458757 FBB458757 FKX458757 FUT458757 GEP458757 GOL458757 GYH458757 HID458757 HRZ458757 IBV458757 ILR458757 IVN458757 JFJ458757 JPF458757 JZB458757 KIX458757 KST458757 LCP458757 LML458757 LWH458757 MGD458757 MPZ458757 MZV458757 NJR458757 NTN458757 ODJ458757 ONF458757 OXB458757 PGX458757 PQT458757 QAP458757 QKL458757 QUH458757 RED458757 RNZ458757 RXV458757 SHR458757 SRN458757 TBJ458757 TLF458757 TVB458757 UEX458757 UOT458757 UYP458757 VIL458757 VSH458757 WCD458757 WLZ458757 WVV458757 N524293 JJ524293 TF524293 ADB524293 AMX524293 AWT524293 BGP524293 BQL524293 CAH524293 CKD524293 CTZ524293 DDV524293 DNR524293 DXN524293 EHJ524293 ERF524293 FBB524293 FKX524293 FUT524293 GEP524293 GOL524293 GYH524293 HID524293 HRZ524293 IBV524293 ILR524293 IVN524293 JFJ524293 JPF524293 JZB524293 KIX524293 KST524293 LCP524293 LML524293 LWH524293 MGD524293 MPZ524293 MZV524293 NJR524293 NTN524293 ODJ524293 ONF524293 OXB524293 PGX524293 PQT524293 QAP524293 QKL524293 QUH524293 RED524293 RNZ524293 RXV524293 SHR524293 SRN524293 TBJ524293 TLF524293 TVB524293 UEX524293 UOT524293 UYP524293 VIL524293 VSH524293 WCD524293 WLZ524293 WVV524293 N589829 JJ589829 TF589829 ADB589829 AMX589829 AWT589829 BGP589829 BQL589829 CAH589829 CKD589829 CTZ589829 DDV589829 DNR589829 DXN589829 EHJ589829 ERF589829 FBB589829 FKX589829 FUT589829 GEP589829 GOL589829 GYH589829 HID589829 HRZ589829 IBV589829 ILR589829 IVN589829 JFJ589829 JPF589829 JZB589829 KIX589829 KST589829 LCP589829 LML589829 LWH589829 MGD589829 MPZ589829 MZV589829 NJR589829 NTN589829 ODJ589829 ONF589829 OXB589829 PGX589829 PQT589829 QAP589829 QKL589829 QUH589829 RED589829 RNZ589829 RXV589829 SHR589829 SRN589829 TBJ589829 TLF589829 TVB589829 UEX589829 UOT589829 UYP589829 VIL589829 VSH589829 WCD589829 WLZ589829 WVV589829 N655365 JJ655365 TF655365 ADB655365 AMX655365 AWT655365 BGP655365 BQL655365 CAH655365 CKD655365 CTZ655365 DDV655365 DNR655365 DXN655365 EHJ655365 ERF655365 FBB655365 FKX655365 FUT655365 GEP655365 GOL655365 GYH655365 HID655365 HRZ655365 IBV655365 ILR655365 IVN655365 JFJ655365 JPF655365 JZB655365 KIX655365 KST655365 LCP655365 LML655365 LWH655365 MGD655365 MPZ655365 MZV655365 NJR655365 NTN655365 ODJ655365 ONF655365 OXB655365 PGX655365 PQT655365 QAP655365 QKL655365 QUH655365 RED655365 RNZ655365 RXV655365 SHR655365 SRN655365 TBJ655365 TLF655365 TVB655365 UEX655365 UOT655365 UYP655365 VIL655365 VSH655365 WCD655365 WLZ655365 WVV655365 N720901 JJ720901 TF720901 ADB720901 AMX720901 AWT720901 BGP720901 BQL720901 CAH720901 CKD720901 CTZ720901 DDV720901 DNR720901 DXN720901 EHJ720901 ERF720901 FBB720901 FKX720901 FUT720901 GEP720901 GOL720901 GYH720901 HID720901 HRZ720901 IBV720901 ILR720901 IVN720901 JFJ720901 JPF720901 JZB720901 KIX720901 KST720901 LCP720901 LML720901 LWH720901 MGD720901 MPZ720901 MZV720901 NJR720901 NTN720901 ODJ720901 ONF720901 OXB720901 PGX720901 PQT720901 QAP720901 QKL720901 QUH720901 RED720901 RNZ720901 RXV720901 SHR720901 SRN720901 TBJ720901 TLF720901 TVB720901 UEX720901 UOT720901 UYP720901 VIL720901 VSH720901 WCD720901 WLZ720901 WVV720901 N786437 JJ786437 TF786437 ADB786437 AMX786437 AWT786437 BGP786437 BQL786437 CAH786437 CKD786437 CTZ786437 DDV786437 DNR786437 DXN786437 EHJ786437 ERF786437 FBB786437 FKX786437 FUT786437 GEP786437 GOL786437 GYH786437 HID786437 HRZ786437 IBV786437 ILR786437 IVN786437 JFJ786437 JPF786437 JZB786437 KIX786437 KST786437 LCP786437 LML786437 LWH786437 MGD786437 MPZ786437 MZV786437 NJR786437 NTN786437 ODJ786437 ONF786437 OXB786437 PGX786437 PQT786437 QAP786437 QKL786437 QUH786437 RED786437 RNZ786437 RXV786437 SHR786437 SRN786437 TBJ786437 TLF786437 TVB786437 UEX786437 UOT786437 UYP786437 VIL786437 VSH786437 WCD786437 WLZ786437 WVV786437 N851973 JJ851973 TF851973 ADB851973 AMX851973 AWT851973 BGP851973 BQL851973 CAH851973 CKD851973 CTZ851973 DDV851973 DNR851973 DXN851973 EHJ851973 ERF851973 FBB851973 FKX851973 FUT851973 GEP851973 GOL851973 GYH851973 HID851973 HRZ851973 IBV851973 ILR851973 IVN851973 JFJ851973 JPF851973 JZB851973 KIX851973 KST851973 LCP851973 LML851973 LWH851973 MGD851973 MPZ851973 MZV851973 NJR851973 NTN851973 ODJ851973 ONF851973 OXB851973 PGX851973 PQT851973 QAP851973 QKL851973 QUH851973 RED851973 RNZ851973 RXV851973 SHR851973 SRN851973 TBJ851973 TLF851973 TVB851973 UEX851973 UOT851973 UYP851973 VIL851973 VSH851973 WCD851973 WLZ851973 WVV851973 N917509 JJ917509 TF917509 ADB917509 AMX917509 AWT917509 BGP917509 BQL917509 CAH917509 CKD917509 CTZ917509 DDV917509 DNR917509 DXN917509 EHJ917509 ERF917509 FBB917509 FKX917509 FUT917509 GEP917509 GOL917509 GYH917509 HID917509 HRZ917509 IBV917509 ILR917509 IVN917509 JFJ917509 JPF917509 JZB917509 KIX917509 KST917509 LCP917509 LML917509 LWH917509 MGD917509 MPZ917509 MZV917509 NJR917509 NTN917509 ODJ917509 ONF917509 OXB917509 PGX917509 PQT917509 QAP917509 QKL917509 QUH917509 RED917509 RNZ917509 RXV917509 SHR917509 SRN917509 TBJ917509 TLF917509 TVB917509 UEX917509 UOT917509 UYP917509 VIL917509 VSH917509 WCD917509 WLZ917509 WVV917509 N983045 JJ983045 TF983045 ADB983045 AMX983045 AWT983045 BGP983045 BQL983045 CAH983045 CKD983045 CTZ983045 DDV983045 DNR983045 DXN983045 EHJ983045 ERF983045 FBB983045 FKX983045 FUT983045 GEP983045 GOL983045 GYH983045 HID983045 HRZ983045 IBV983045 ILR983045 IVN983045 JFJ983045 JPF983045 JZB983045 KIX983045 KST983045 LCP983045 LML983045 LWH983045 MGD983045 MPZ983045 MZV983045 NJR983045 NTN983045 ODJ983045 ONF983045 OXB983045 PGX983045 PQT983045 QAP983045 QKL983045 QUH983045 RED983045 RNZ983045 RXV983045 SHR983045 SRN983045 TBJ983045 TLF983045 TVB983045 UEX983045 UOT983045 UYP983045 VIL983045 VSH983045 WCD983045 WLZ983045 WVV983045" xr:uid="{C2977539-2854-41DE-85A1-B9E7136064BB}">
      <formula1>$N$9:$N$10</formula1>
    </dataValidation>
    <dataValidation type="list" allowBlank="1" showInputMessage="1" showErrorMessage="1"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xr:uid="{A265C684-E9D6-4C48-B84B-61586E6B5499}">
      <formula1>$B$9:$B$10</formula1>
    </dataValidation>
    <dataValidation type="list" allowBlank="1" showInputMessage="1" showErrorMessage="1"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xr:uid="{941C2379-2365-4DF0-85A6-7A88073CF3E9}">
      <formula1>$T$7:$T$9</formula1>
    </dataValidation>
  </dataValidations>
  <pageMargins left="0.75" right="0.75" top="1" bottom="1" header="0.51200000000000001" footer="0.51200000000000001"/>
  <pageSetup paperSize="9" scale="44"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FDB76-8350-4D08-A987-7D280A415A76}">
  <dimension ref="A1"/>
  <sheetViews>
    <sheetView workbookViewId="0"/>
  </sheetViews>
  <sheetFormatPr defaultRowHeight="18" x14ac:dyDescent="0.550000000000000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rdccm@mail.doshisha.ac.jp</dc:creator>
  <cp:lastModifiedBy>rdccm</cp:lastModifiedBy>
  <dcterms:created xsi:type="dcterms:W3CDTF">2023-09-27T06:23:14Z</dcterms:created>
  <dcterms:modified xsi:type="dcterms:W3CDTF">2023-09-27T06:39:49Z</dcterms:modified>
</cp:coreProperties>
</file>